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1608297\Downloads\"/>
    </mc:Choice>
  </mc:AlternateContent>
  <bookViews>
    <workbookView xWindow="0" yWindow="0" windowWidth="28800" windowHeight="12300" tabRatio="500"/>
  </bookViews>
  <sheets>
    <sheet name="ESCOLAS" sheetId="1" r:id="rId1"/>
  </sheets>
  <definedNames>
    <definedName name="_xlnm._FilterDatabase" localSheetId="0" hidden="1">ESCOLAS!$A$1:$D$2695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<sst xmlns="http://schemas.openxmlformats.org/spreadsheetml/2006/main" count="3295" uniqueCount="1488">
  <si>
    <t>AGUAS VERMELHAS</t>
  </si>
  <si>
    <t>EE CORONEL JOSÉ VENÂNCIO DE SOUSA</t>
  </si>
  <si>
    <t>EE DE MACHADO MINEIRO</t>
  </si>
  <si>
    <t>EE JOAQUIM FERNANDES ABADE</t>
  </si>
  <si>
    <t>EE DE ITAMARATI</t>
  </si>
  <si>
    <t>ALMENARA</t>
  </si>
  <si>
    <t>EE LAUDELINA DIAS LACERDA</t>
  </si>
  <si>
    <t>EE JOVIANO NAVES</t>
  </si>
  <si>
    <t>EE DE PEDRA GRANDE</t>
  </si>
  <si>
    <t>EE JOEL MARES</t>
  </si>
  <si>
    <t>BANDEIRA</t>
  </si>
  <si>
    <t>EE JOÃO DOS SANTOS AMARAL</t>
  </si>
  <si>
    <t>CACHOEIRA DE PAJEU</t>
  </si>
  <si>
    <t>EE BARÃO DO RIO BRANCO</t>
  </si>
  <si>
    <t>EE DO POVOADO DE ÁGUAS ALTAS</t>
  </si>
  <si>
    <t>EE DO CARIRI</t>
  </si>
  <si>
    <t>CURRAL DE DENTRO</t>
  </si>
  <si>
    <t>EE DE MARISTELA</t>
  </si>
  <si>
    <t>EE VERÍSSIMO TEIXEIRA COSTA</t>
  </si>
  <si>
    <t>DIVISOPOLIS</t>
  </si>
  <si>
    <t>EE ALBERTO VICENTE PEREIRA</t>
  </si>
  <si>
    <t>FELISBURGO</t>
  </si>
  <si>
    <t>EE DE FELISBURGO</t>
  </si>
  <si>
    <t>EE TRANQUILINO PINTO COELHO</t>
  </si>
  <si>
    <t>JACINTO</t>
  </si>
  <si>
    <t>EE PROFESSOR ESTÊVÃO ARAÚJO</t>
  </si>
  <si>
    <t>EE ALÍPIO DE MORAES</t>
  </si>
  <si>
    <t>EE DO HAVAÍ</t>
  </si>
  <si>
    <t>JEQUITINHONHA</t>
  </si>
  <si>
    <t>EE CORONEL RAMIRO PEREIRA</t>
  </si>
  <si>
    <t>EE PROFESSOR MANUEL DO NORTE</t>
  </si>
  <si>
    <t>EE SÃO MIGUEL</t>
  </si>
  <si>
    <t>EE EPAMINONDAS RAMOS</t>
  </si>
  <si>
    <t>EE CORONEL JOÃO DA CUNHA</t>
  </si>
  <si>
    <t>EE PREFEITO EPAMINONDAS RAMOS</t>
  </si>
  <si>
    <t>EE DOUTOR HENRIQUE HEITMANN</t>
  </si>
  <si>
    <t>JOAIMA</t>
  </si>
  <si>
    <t>EE PROFESSOR ANTÔNIO GOMES MOREIRA</t>
  </si>
  <si>
    <t>EE DE GIRU</t>
  </si>
  <si>
    <t>EE PROFESSOR MANOEL DO NORTE</t>
  </si>
  <si>
    <t>JORDANIA</t>
  </si>
  <si>
    <t>EE DE JORDÂNIA</t>
  </si>
  <si>
    <t>EE FREI HENRIQUE DE COIMBRA</t>
  </si>
  <si>
    <t>EE DOM JOSÉ</t>
  </si>
  <si>
    <t>EE PROFESSOR MANOEL DA ROCHA PINTO</t>
  </si>
  <si>
    <t>MATA VERDE</t>
  </si>
  <si>
    <t>EE DE MATA VERDE</t>
  </si>
  <si>
    <t>EE JOSÉ FERREIRA DA ROCHA</t>
  </si>
  <si>
    <t>MONTE FORMOSO</t>
  </si>
  <si>
    <t>EE MANOEL DE SOUZA SANTOS</t>
  </si>
  <si>
    <t>PALMOPOLIS</t>
  </si>
  <si>
    <t>EE DOIS DE ABRIL</t>
  </si>
  <si>
    <t>EE GOVERNADOR CLÓVIS SALGADO</t>
  </si>
  <si>
    <t>PEDRA AZUL</t>
  </si>
  <si>
    <t>EE ANA FARIA</t>
  </si>
  <si>
    <t>EE DEPUTADO JOÃO DE ALMEIDA</t>
  </si>
  <si>
    <t>RIO DO PRADO</t>
  </si>
  <si>
    <t>EE TEREZINHA PORTO FAGUNDES</t>
  </si>
  <si>
    <t>EE GENI MARIA DE SOUZA</t>
  </si>
  <si>
    <t>RUBIM</t>
  </si>
  <si>
    <t>EE WALMIR ALMEIDA COSTA</t>
  </si>
  <si>
    <t>EE LÍDIO ALMEIDA</t>
  </si>
  <si>
    <t>SALTO DA DIVISA</t>
  </si>
  <si>
    <t>EE CORONEL ELPÍDIO ALVES FERREIRA</t>
  </si>
  <si>
    <t>EE CORONEL TINÔ</t>
  </si>
  <si>
    <t>SANTA MARIA DO SALTO</t>
  </si>
  <si>
    <t>EE JOSÉ JOAQUIM CABRAL</t>
  </si>
  <si>
    <t>STO ANTONIO DO JACINTO</t>
  </si>
  <si>
    <t>EE CLEMENTE DA ROCHA BANDEIRA</t>
  </si>
  <si>
    <t>EE DE CATAJÁS</t>
  </si>
  <si>
    <t>EE JOÃO VIEIRA DE SOUZA</t>
  </si>
  <si>
    <t>EE DO POVOADO DE CRISTIANÓPOLIS</t>
  </si>
  <si>
    <t>ARACUAI</t>
  </si>
  <si>
    <t>EE PROFESSORA APARECIDA DUTRA</t>
  </si>
  <si>
    <t>EE BOM JESUS DE AGUADA NOVA</t>
  </si>
  <si>
    <t>EE DA FAZENDA DIAMANTINO</t>
  </si>
  <si>
    <t>EE DOM JOSÉ DE HAAS</t>
  </si>
  <si>
    <t>EE ISALTINA CAJUBI FULGÊNCIO</t>
  </si>
  <si>
    <t>EE PROFESSOR LEOPOLDO PEREIRA</t>
  </si>
  <si>
    <t>EE HILÁRIO PINHEIRO JARDIM</t>
  </si>
  <si>
    <t>EE JOSÉ DOS SANTOS NEIVA</t>
  </si>
  <si>
    <t>EE FREI ROGATO</t>
  </si>
  <si>
    <t>BERILO</t>
  </si>
  <si>
    <t>EE NOSSA SENHORA APARECIDA</t>
  </si>
  <si>
    <t>EE DE LELIVÉLDIA</t>
  </si>
  <si>
    <t>EE HERMANO JOSÉ</t>
  </si>
  <si>
    <t>EE PROFESSOR JASON DE MORAIS</t>
  </si>
  <si>
    <t>EE RIBEIRÃO DO ALTAR</t>
  </si>
  <si>
    <t>EE SANTO ISIDORO</t>
  </si>
  <si>
    <t>BERIZAL</t>
  </si>
  <si>
    <t>EE CONRADO VERÍSSIMO DE OLIVEIRA</t>
  </si>
  <si>
    <t>EE JOÃO ÁLVARO BAHIA</t>
  </si>
  <si>
    <t>CHAPADA DO NORTE</t>
  </si>
  <si>
    <t>EE JOSÉ RODRIGUES FIGUEIREDO</t>
  </si>
  <si>
    <t>EE INHÔ FIGUEIREDO</t>
  </si>
  <si>
    <t>EE PROFESSOR GERALDO WILSON BENÍCIO</t>
  </si>
  <si>
    <t>EE ZÉ DE CALU</t>
  </si>
  <si>
    <t>EE PROFESSORA MARIA GOMES DA SILVA</t>
  </si>
  <si>
    <t>EE MONSENHOR MENDES</t>
  </si>
  <si>
    <t>EE OLÍDIA LEMOS DE OLIVEIRA</t>
  </si>
  <si>
    <t>EE ANTÔNIO MARQUES DE ABREU</t>
  </si>
  <si>
    <t>COMERCINHO</t>
  </si>
  <si>
    <t>EE ALPHONSUS DE GUIMARÃES</t>
  </si>
  <si>
    <t>EE FERNANDO DA COSTA AMARAL</t>
  </si>
  <si>
    <t>CORONEL MURTA</t>
  </si>
  <si>
    <t>EE CORONEL MARIANO MURTA</t>
  </si>
  <si>
    <t>EE ARTHUR ANTÔNIO FERNANDES</t>
  </si>
  <si>
    <t>FRANCISCO BADARO</t>
  </si>
  <si>
    <t>EE CÔNEGO FIGUEIRÓ</t>
  </si>
  <si>
    <t>EE SÃO SEBASTIÃO</t>
  </si>
  <si>
    <t>EE PRESIDENTE JUSCELINO KUBITSCHEK</t>
  </si>
  <si>
    <t>FRUTA DE LEITE</t>
  </si>
  <si>
    <t>EE ANÍBAL GONÇALVES DAS NEVES</t>
  </si>
  <si>
    <t>INDAIABIRA</t>
  </si>
  <si>
    <t>EE JOÃO CALDEIRA</t>
  </si>
  <si>
    <t>EE JOAQUIM VIEIRA</t>
  </si>
  <si>
    <t>EE ANTÔNIO MIRANDA</t>
  </si>
  <si>
    <t>ITAOBIM</t>
  </si>
  <si>
    <t>EE CHAVES RIBEIRO</t>
  </si>
  <si>
    <t>EE IRMÃOS FERNANDES</t>
  </si>
  <si>
    <t>EE PROFESSORA DEYS LOPES JARDIM</t>
  </si>
  <si>
    <t>ITINGA</t>
  </si>
  <si>
    <t>EE COMENDADOR MURTA</t>
  </si>
  <si>
    <t>EE DO POVOADO DE TAQUARAL</t>
  </si>
  <si>
    <t>EE MANOEL DA SILVA GUSMÃO</t>
  </si>
  <si>
    <t>EE DE ITINGA</t>
  </si>
  <si>
    <t>JENIPAPO DE MINAS</t>
  </si>
  <si>
    <t>EE NOSSA SENHORA DE FÁTIMA</t>
  </si>
  <si>
    <t>EE PADRE WILLY</t>
  </si>
  <si>
    <t>EE ANTÔNIO RAMALHO MOTA</t>
  </si>
  <si>
    <t>JOSE GONCALVES MINAS</t>
  </si>
  <si>
    <t>EE JOÃO MOTOSO FILHO</t>
  </si>
  <si>
    <t>EE DOUTOR TANCREDO NEVES</t>
  </si>
  <si>
    <t>MEDINA</t>
  </si>
  <si>
    <t>EE MONSENHOR MANOEL</t>
  </si>
  <si>
    <t>EE LUIZ TANURE</t>
  </si>
  <si>
    <t>EE PROFESSOR QUERUBIM CIRINO DE MATOS</t>
  </si>
  <si>
    <t>EE JOÃO FRANCISCO COSTA</t>
  </si>
  <si>
    <t>EE DOUTOR MAX MACHADO</t>
  </si>
  <si>
    <t>NINHEIRA</t>
  </si>
  <si>
    <t>EE DE NINHEIRA</t>
  </si>
  <si>
    <t>EE PROFESSOR MARCIONILO PEREIRA DUTRA</t>
  </si>
  <si>
    <t>EE DAVID FERRAZ DE OLIVEIRA</t>
  </si>
  <si>
    <t>NOVO HORIZONTE</t>
  </si>
  <si>
    <t>EE JOÃO BERNARDINO DE SOUZA</t>
  </si>
  <si>
    <t>RUBELITA</t>
  </si>
  <si>
    <t>EE LEÔNIDAS ALVES RIBEIRO</t>
  </si>
  <si>
    <t>EE DO POVOADO LAGOA DE BAIXO</t>
  </si>
  <si>
    <t>EE RUI BARBOSA</t>
  </si>
  <si>
    <t>SALINAS</t>
  </si>
  <si>
    <t>EE PROFESSOR JOSÉ MIRANDA</t>
  </si>
  <si>
    <t>EE CORONEL IDALINO RIBEIRO</t>
  </si>
  <si>
    <t>EE PROFESSOR LEVINDO LAMBERT</t>
  </si>
  <si>
    <t>EE MANOEL PEDRO SILVA</t>
  </si>
  <si>
    <t>EE JOÃO JOSÉ FERREIRA</t>
  </si>
  <si>
    <t>EE DOUTOR OSVALDO PREDILIANO SANTANA</t>
  </si>
  <si>
    <t>EE VICENTE JOSÉ FERREIRA</t>
  </si>
  <si>
    <t>SANTA CRUZ DE SALINAS</t>
  </si>
  <si>
    <t>EE TENENTE FELISMINO HENRIQUES DE SOUZA</t>
  </si>
  <si>
    <t>EE DE ENSINO FUNDAMENTAL E MÉDIO</t>
  </si>
  <si>
    <t>TAIOBEIRAS</t>
  </si>
  <si>
    <t>EE DONA BETI</t>
  </si>
  <si>
    <t>EE OSWALDO LUCAS MENDES</t>
  </si>
  <si>
    <t>EE DOUTOR JOSÉ AMERICANO MENDES</t>
  </si>
  <si>
    <t>EE PRESIDENTE TANCREDO NEVES</t>
  </si>
  <si>
    <t>VIRGEM DA LAPA</t>
  </si>
  <si>
    <t>EE OLEGÁRIO MACIEL</t>
  </si>
  <si>
    <t>EE SÃO DOMINGOS</t>
  </si>
  <si>
    <t>EE SÃO JOÃO DO VACARIA</t>
  </si>
  <si>
    <t>EE NOSSA SENHORA DA LAPA</t>
  </si>
  <si>
    <t>ALTO RIO DOCE</t>
  </si>
  <si>
    <t>EE SÃO JOSÉ</t>
  </si>
  <si>
    <t>EE ANTONINO TEIXEIRA DE CARVALHO</t>
  </si>
  <si>
    <t>EE DOUTOR JOSÉ OTÁVIO COUTO MOTA</t>
  </si>
  <si>
    <t>ANTONIO CARLOS</t>
  </si>
  <si>
    <t>EE JOSÉ GONÇALVES DE ARAÚJO</t>
  </si>
  <si>
    <t>ARACITABA</t>
  </si>
  <si>
    <t>EE CORONEL FRANCISCO HOMEM</t>
  </si>
  <si>
    <t>BIAS FORTES</t>
  </si>
  <si>
    <t>EE CISIPHO CAMPOS</t>
  </si>
  <si>
    <t>CAPELA NOVA</t>
  </si>
  <si>
    <t>EE CHIQUINHO DE PAIVA</t>
  </si>
  <si>
    <t>CIPOTANEA</t>
  </si>
  <si>
    <t>EE JOSÉ DIAS PEDROSA</t>
  </si>
  <si>
    <t>DESTERRO DO MELO</t>
  </si>
  <si>
    <t>EE PROFESSOR JAIME CALMETO</t>
  </si>
  <si>
    <t>IBERTIOGA</t>
  </si>
  <si>
    <t>EE SANTO ANTONIO</t>
  </si>
  <si>
    <t>MERCES</t>
  </si>
  <si>
    <t>EE SENA FIGUEIREDO</t>
  </si>
  <si>
    <t>RESSAQUINHA</t>
  </si>
  <si>
    <t>EE GALDINO ANANIAS DE SANTANA</t>
  </si>
  <si>
    <t>SANTANA DO GARAMBEU</t>
  </si>
  <si>
    <t>EE JOSÉ DE OLIVEIRA</t>
  </si>
  <si>
    <t>SENHORA DOS REMEDIOS</t>
  </si>
  <si>
    <t>EE PREFEITO JOSÉ PAULO DE ASSIS</t>
  </si>
  <si>
    <t>EE URQUIZA DINIZ CHAGAS</t>
  </si>
  <si>
    <t>EE PADRE EGYDIO REIS</t>
  </si>
  <si>
    <t>STA RITA DO IBITIPOCA</t>
  </si>
  <si>
    <t>EE ZEQUINHA DE PAULA</t>
  </si>
  <si>
    <t>BOM JESUS DO AMPARO</t>
  </si>
  <si>
    <t>EE DE FELIPE</t>
  </si>
  <si>
    <t>CAETE</t>
  </si>
  <si>
    <t>EE CARLINDO CAETANO PINTO</t>
  </si>
  <si>
    <t>MORRO DO PILAR</t>
  </si>
  <si>
    <t>EE INTENDENTE CÂMARA</t>
  </si>
  <si>
    <t>SANTANA DO RIACHO</t>
  </si>
  <si>
    <t>EE DEPUTADO EMÍLIO DE VASCONCELOS</t>
  </si>
  <si>
    <t>CANDEIAS</t>
  </si>
  <si>
    <t>EE PADRE AMÉRICO</t>
  </si>
  <si>
    <t>STO ANTONIO DO AMPARO</t>
  </si>
  <si>
    <t>EE DOUTOR CÍCERO FERREIRA</t>
  </si>
  <si>
    <t>CARANGOLA</t>
  </si>
  <si>
    <t>EE NASCIMENTO LEAL</t>
  </si>
  <si>
    <t>EE PEDRO DE OLIVEIRA</t>
  </si>
  <si>
    <t>DIVINO</t>
  </si>
  <si>
    <t>EE MARLY DE CASTRO LIMA</t>
  </si>
  <si>
    <t>EE DOUTOR PEDRO PAULO NETO</t>
  </si>
  <si>
    <t>EE VEREADOR JOSÉ DE SOUZA GOMES</t>
  </si>
  <si>
    <t>ESPERA FELIZ</t>
  </si>
  <si>
    <t>EE PEDRO INÁCIO NOGUEIRA</t>
  </si>
  <si>
    <t>EE FAZENDA PARAÍSO</t>
  </si>
  <si>
    <t>FERVEDOURO</t>
  </si>
  <si>
    <t>EE JOAQUIM BARTHOLOMEU PEDROSA</t>
  </si>
  <si>
    <t>EE BOM JESUS DO MADEIRA</t>
  </si>
  <si>
    <t>EE SÃO PEDRO DO GLÓRIA</t>
  </si>
  <si>
    <t>EE MARIA ROSA DE FREITAS</t>
  </si>
  <si>
    <t>ORIZANIA</t>
  </si>
  <si>
    <t>EE DOS DORNELAS</t>
  </si>
  <si>
    <t>PEDRA DOURADA</t>
  </si>
  <si>
    <t>EE MARIA CONCEIÇÃO GONÇALVES CARRARA</t>
  </si>
  <si>
    <t>TOMBOS</t>
  </si>
  <si>
    <t>EE ANTÔNIA MARTINS DE BARROS</t>
  </si>
  <si>
    <t>ALVARENGA</t>
  </si>
  <si>
    <t>EE GOVERNADOR BIAS FORTES</t>
  </si>
  <si>
    <t>BOM JESUS DO GALHO</t>
  </si>
  <si>
    <t>EE PADRE DIONÍSIO HOMEM DE FARIA</t>
  </si>
  <si>
    <t>EE DONA NHANHÁ</t>
  </si>
  <si>
    <t>EE PRESIDENTE ARTUR BERNARDES</t>
  </si>
  <si>
    <t>EE JOÃO PAULO II</t>
  </si>
  <si>
    <t>BUGRE</t>
  </si>
  <si>
    <t>EE JAIME MAFRA</t>
  </si>
  <si>
    <t>CARATINGA</t>
  </si>
  <si>
    <t>EE MARIA JÚLIA DE MATTOS</t>
  </si>
  <si>
    <t>EE VENCESLAU JOSÉ DA SILVA</t>
  </si>
  <si>
    <t>EE MAURÍLIO SENRA</t>
  </si>
  <si>
    <t>EE JOSÉ FERREIRA MENDES</t>
  </si>
  <si>
    <t>EE MARIA ALVES DA SILVEIRA</t>
  </si>
  <si>
    <t>EE PROFESSORA MARIA FONTES</t>
  </si>
  <si>
    <t>EE ANTÔNIO PENNA SOBRINHO</t>
  </si>
  <si>
    <t>EE JOÃO MOREIRA FRANCO</t>
  </si>
  <si>
    <t>EE SUDÁRIO ALVES PEREIRA</t>
  </si>
  <si>
    <t>EE MARY LUCCA CHAGAS</t>
  </si>
  <si>
    <t>EE CORONEL FLORENTINO MIRANDA COSTA</t>
  </si>
  <si>
    <t>EE MANOEL CORDEIRO LÚCIO</t>
  </si>
  <si>
    <t>CORREGO NOVO</t>
  </si>
  <si>
    <t>EE PRESIDENTE TANCREDO DE ALMEIDA NEVES</t>
  </si>
  <si>
    <t>IAPU</t>
  </si>
  <si>
    <t>EE DURVAL MADALENA</t>
  </si>
  <si>
    <t>IMBE DE MINAS</t>
  </si>
  <si>
    <t>EE MANOEL JOAQUIM TEODORO</t>
  </si>
  <si>
    <t>INHAPIM</t>
  </si>
  <si>
    <t>EE JOÃO DE ALMEIDA PIMENTEL</t>
  </si>
  <si>
    <t>EE JOAQUIM FRANCISCO XAVIER</t>
  </si>
  <si>
    <t>EE PEDRO CARLOS DA CRUZ</t>
  </si>
  <si>
    <t>EE JOSÉ CHAGAS</t>
  </si>
  <si>
    <t>EE MANOEL GONÇALVES LEITE</t>
  </si>
  <si>
    <t>EE EUCLIDES PINTO DE OLIVEIRA</t>
  </si>
  <si>
    <t>IPABA</t>
  </si>
  <si>
    <t>EE JAIDER GOMES DA SILVA</t>
  </si>
  <si>
    <t>PIEDADE DE CARATINGA</t>
  </si>
  <si>
    <t>EE FREI CARLOS</t>
  </si>
  <si>
    <t>PINGO DAGUA</t>
  </si>
  <si>
    <t>EE PROFESSORA DINALVA MARIA DE SOUZA</t>
  </si>
  <si>
    <t>POCRANE</t>
  </si>
  <si>
    <t>EE EDIR DE OLIVEIRA E SILVA</t>
  </si>
  <si>
    <t>EE LEANIR DE ASSIS MAGALHÃES</t>
  </si>
  <si>
    <t>SANTA RITA DE MINAS</t>
  </si>
  <si>
    <t>EE JOSEFINA VIEIRA</t>
  </si>
  <si>
    <t>SAO DOMINGOS DAS DORES</t>
  </si>
  <si>
    <t>EE ALAIDE DORNELAS NEPOMUCENO</t>
  </si>
  <si>
    <t>SAO JOAO DO ORIENTE</t>
  </si>
  <si>
    <t>EE PADRE FRANCISCO WEBER</t>
  </si>
  <si>
    <t>SAO SEBASTIAO DO ANTA</t>
  </si>
  <si>
    <t>EE PROFESSOR ILÍDIO ALVES DE CARVALHO</t>
  </si>
  <si>
    <t>TAPARUBA</t>
  </si>
  <si>
    <t>EE ORLANDO ALVES PEREIRA</t>
  </si>
  <si>
    <t>TARUMIRIM</t>
  </si>
  <si>
    <t>EE ALACRINO PEDRO DA COSTA</t>
  </si>
  <si>
    <t>EE ENGENHEIRO AMARO FERREIRA</t>
  </si>
  <si>
    <t>EE BENEDITO QUINTINO DOS SANTOS</t>
  </si>
  <si>
    <t>EE FRANCISCA HILÁRIA DA SILVA</t>
  </si>
  <si>
    <t>EE PIMENTA DA VEIGA</t>
  </si>
  <si>
    <t>UBAPORANGA</t>
  </si>
  <si>
    <t>EE CESARINO ALVES PEREIRA</t>
  </si>
  <si>
    <t>EE FRANCISCA RODRIGUES VALENTE</t>
  </si>
  <si>
    <t>VARGEM ALEGRE</t>
  </si>
  <si>
    <t>EE REVERENDO BOANERGES DE ALMEIDA LEITÃO</t>
  </si>
  <si>
    <t>BAEPENDI</t>
  </si>
  <si>
    <t>EE JOAQUIM ALVARENGA MACIEL</t>
  </si>
  <si>
    <t>EE ANÍSIO ESAÚ DOS SANTOS</t>
  </si>
  <si>
    <t>EE VARGEM DA LAGE</t>
  </si>
  <si>
    <t>CARVALHOS</t>
  </si>
  <si>
    <t>EE ANA DANTAS MOTTA</t>
  </si>
  <si>
    <t>CONCEICAO DO RIO VERDE</t>
  </si>
  <si>
    <t>EE PADRE PEDRO RIBEIRO DE CASTRO</t>
  </si>
  <si>
    <t>SERRANOS</t>
  </si>
  <si>
    <t>EE NOSSA SENHORA DO BONSUCESSO</t>
  </si>
  <si>
    <t>CARANAIBA</t>
  </si>
  <si>
    <t>EE CORONEL CELSO RESENDE</t>
  </si>
  <si>
    <t>CATAS ALTAS DA NORUEGA</t>
  </si>
  <si>
    <t>EE GUSTAVO AUGUSTO DA SILVA</t>
  </si>
  <si>
    <t>DESTERRO DE ENTRE RIOS</t>
  </si>
  <si>
    <t>EE CARMELA DUTRA</t>
  </si>
  <si>
    <t>EE EVARISTO AUGUSTO DE OLIVEIRA</t>
  </si>
  <si>
    <t>ENTRE RIOS DE MINAS</t>
  </si>
  <si>
    <t>EE EXPEDICIONÁRIO GERALDO BAETA</t>
  </si>
  <si>
    <t>ITAVERAVA</t>
  </si>
  <si>
    <t>EE CONSELHEIRO ANTÃO</t>
  </si>
  <si>
    <t>EE PROFESSORA NOEMI NOGUEIRA</t>
  </si>
  <si>
    <t>LAMIM</t>
  </si>
  <si>
    <t>EE NAPOLEÃO REIS</t>
  </si>
  <si>
    <t>PIRANGA</t>
  </si>
  <si>
    <t>EE CORONEL JOSÉ ILDEFONSO</t>
  </si>
  <si>
    <t>EE FRANCISCO SALES FERREIRA</t>
  </si>
  <si>
    <t>EE FRANCISCO FERREIRA MACIEL</t>
  </si>
  <si>
    <t>EE ANTÔNIO DE PAULA DIAS</t>
  </si>
  <si>
    <t>RIO ESPERA</t>
  </si>
  <si>
    <t>EE MONSENHOR FRANCISCO MIGUEL FERNANDES</t>
  </si>
  <si>
    <t>ANTONIO DIAS</t>
  </si>
  <si>
    <t>EE VICENTE INÁCIO BISPO</t>
  </si>
  <si>
    <t>EE GERMANO PEDRO DE SOUZA</t>
  </si>
  <si>
    <t>BRAUNAS</t>
  </si>
  <si>
    <t>EE FAGUNDES VARELA</t>
  </si>
  <si>
    <t>EE MARIA IZABEL MOREIRA PINTO</t>
  </si>
  <si>
    <t>IPATINGA</t>
  </si>
  <si>
    <t>EE DONA CAETANA AMÉRICA MENEZES</t>
  </si>
  <si>
    <t>JOANESIA</t>
  </si>
  <si>
    <t>EE PROFESSORA EUNICE DOS SANTOS COSTA</t>
  </si>
  <si>
    <t>EE PROFESSOR MANOEL GONÇALVES FERREIRA</t>
  </si>
  <si>
    <t>MESQUITA</t>
  </si>
  <si>
    <t>EE CAETANO DIAS</t>
  </si>
  <si>
    <t>SANTANA DO PARAISO</t>
  </si>
  <si>
    <t>EE JOSÉ ROSA DAMASCENO</t>
  </si>
  <si>
    <t>EE JOAQUIM ELIZIÁRIO DA SILVA</t>
  </si>
  <si>
    <t>BUENOPOLIS</t>
  </si>
  <si>
    <t>EE NOSSA SENHORA DO CARMO</t>
  </si>
  <si>
    <t>EE PADRE LAERTE ESPERANÇA OLIVEIRA</t>
  </si>
  <si>
    <t>CORINTO</t>
  </si>
  <si>
    <t>EE ALENCASTRO GUIMARÃES</t>
  </si>
  <si>
    <t>EE ANTÔNIO VIEIRA MACHADO</t>
  </si>
  <si>
    <t>EE MAJOR CLARINDO DE PAIVA</t>
  </si>
  <si>
    <t>EE WALDEMAR ARAÚJO</t>
  </si>
  <si>
    <t>CURVELO</t>
  </si>
  <si>
    <t>EE SÃO VICENTE DE PAULO</t>
  </si>
  <si>
    <t>EE ANTONINA MASCARENHAS GONZAGA</t>
  </si>
  <si>
    <t>EE PADRE AUGUSTO HORTA</t>
  </si>
  <si>
    <t>EE BASÍLIO FRANCISCO XAVIER</t>
  </si>
  <si>
    <t>EE SÉRGIO EUGÊNIO DA SILVA</t>
  </si>
  <si>
    <t>INIMUTABA</t>
  </si>
  <si>
    <t>EE DOUTOR PACÍFICO MASCARENHAS</t>
  </si>
  <si>
    <t>JOAQUIM FELICIO</t>
  </si>
  <si>
    <t>EE NOSSA SENHORA DAS DORES</t>
  </si>
  <si>
    <t>LASSANCE</t>
  </si>
  <si>
    <t>EE CARLOS CHAGAS</t>
  </si>
  <si>
    <t>MORRO DA GARCA</t>
  </si>
  <si>
    <t>EE PREFEITO WALTER COELHO DA ROCHA</t>
  </si>
  <si>
    <t>PRESIDENTE JUSCELINO</t>
  </si>
  <si>
    <t>EE DEPUTADO RENATO AZEREDO</t>
  </si>
  <si>
    <t>SANTO HIPOLITO</t>
  </si>
  <si>
    <t>EE FREI EUSTÁQUIO</t>
  </si>
  <si>
    <t>EE PROFESSOR RAIMUNDO DA SILVA MACHADO</t>
  </si>
  <si>
    <t>TRES MARIAS</t>
  </si>
  <si>
    <t>EE CARLOS ALEXANDRE DE OLIVEIRA</t>
  </si>
  <si>
    <t>ALVORADA DE MINAS</t>
  </si>
  <si>
    <t>EE JOSÉ MADUREIRA HORTA</t>
  </si>
  <si>
    <t>EE JOSÉ DANIEL UTSCH</t>
  </si>
  <si>
    <t>ANGELANDIA</t>
  </si>
  <si>
    <t>EE AUGUSTO BARBOSA</t>
  </si>
  <si>
    <t>EE IVETA GOMES SANTANA</t>
  </si>
  <si>
    <t>ARICANDUVA</t>
  </si>
  <si>
    <t>EE TEODOMIRO CALDEIRA LEÃO</t>
  </si>
  <si>
    <t>CAPELINHA</t>
  </si>
  <si>
    <t>EE PROFESSORA GERALDA OTONI BARBOSA</t>
  </si>
  <si>
    <t>EE PROFESSORA MARIA EDMÉIA PIMENTA DE MEIRA</t>
  </si>
  <si>
    <t>EE PROFESSORA HERMÍNIA EPONINA DA SILVA</t>
  </si>
  <si>
    <t>EE DOMINGOS PIMENTA DE FIGUEIREDO</t>
  </si>
  <si>
    <t>EE ROSARINHA PIMENTINHA</t>
  </si>
  <si>
    <t>EE BENTO ROCHA DE JESUS</t>
  </si>
  <si>
    <t>EE SEBASTIÃO PEÇANHA DE OLIVEIRA</t>
  </si>
  <si>
    <t>CONC. DO MATO DENTRO</t>
  </si>
  <si>
    <t>EE ARACY PEDRELINA DE LIMA OLIVEIRA</t>
  </si>
  <si>
    <t>EE CAROLINA OTONI</t>
  </si>
  <si>
    <t>EE LEANDRO PEREIRA MALAQUIAS</t>
  </si>
  <si>
    <t>EE PROFESSORA MARIA AMÉLIA RIBEIRO</t>
  </si>
  <si>
    <t>EE JOÃO MARIANO RIBEIRO</t>
  </si>
  <si>
    <t>CONGONHAS DO NORTE</t>
  </si>
  <si>
    <t>EE CAPITÃO MIGUEL JORGE SAFE</t>
  </si>
  <si>
    <t>COUTO MAGALHAES MINAS</t>
  </si>
  <si>
    <t>EE JERÔNIMO PONTELLO</t>
  </si>
  <si>
    <t>DATAS</t>
  </si>
  <si>
    <t>EE JOÃO HERMENEGILDO CALDEIRA</t>
  </si>
  <si>
    <t>EE JULIANA CATARINA DA SILVEIRA</t>
  </si>
  <si>
    <t>DIAMANTINA</t>
  </si>
  <si>
    <t>EE MARIA AUGUSTA CALDEIRA BRANT</t>
  </si>
  <si>
    <t>EE PROFESSOR GABRIEL MANDACARU</t>
  </si>
  <si>
    <t>EE PROFESSORA GABRIELA NEVES</t>
  </si>
  <si>
    <t>EE DOM JOAQUIM SILVÉRIO DE SOUZA</t>
  </si>
  <si>
    <t>EE DONA GUIDINHA</t>
  </si>
  <si>
    <t>EE JOÃO CÉSAR DE OLIVEIRA</t>
  </si>
  <si>
    <t>EE DURVAL CÂNDIDO CRUZ</t>
  </si>
  <si>
    <t>EE GOVERNADOR JUSCELINO KUBITSCHEK</t>
  </si>
  <si>
    <t>EE ARTUR TIBÃES</t>
  </si>
  <si>
    <t>FELICIO DOS SANTOS</t>
  </si>
  <si>
    <t>EE FELÍCIO DOS SANTOS</t>
  </si>
  <si>
    <t>GOUVEA</t>
  </si>
  <si>
    <t>EE AURÉLIO PIRES</t>
  </si>
  <si>
    <t>EE CIRO RIBAS</t>
  </si>
  <si>
    <t>ITAMARANDIBA</t>
  </si>
  <si>
    <t>EE MESTRE JOÃO SILVÉRIO</t>
  </si>
  <si>
    <t>EE BETINA GOMES</t>
  </si>
  <si>
    <t>EE DE PADRE JOÃO AFONSO</t>
  </si>
  <si>
    <t>EE MARIA RAIMUNDA ANDRADE NEVES</t>
  </si>
  <si>
    <t>EE ALFREDO RABELO</t>
  </si>
  <si>
    <t>EE PROFESSOR CAMPOS</t>
  </si>
  <si>
    <t>EE MESTRA BEZINHA GANDRA</t>
  </si>
  <si>
    <t>LEME DE PRADO</t>
  </si>
  <si>
    <t>EE DE GOUVEIA</t>
  </si>
  <si>
    <t>EE DOM PEDRO II</t>
  </si>
  <si>
    <t>EE PROFESSORA FLORA BRASILEIRA PIRES CÉSAR</t>
  </si>
  <si>
    <t>MINAS NOVAS</t>
  </si>
  <si>
    <t>EE CORONEL JOÃO ANDRÉ</t>
  </si>
  <si>
    <t>EE DE LAGOA GRANDE</t>
  </si>
  <si>
    <t>EE PROFESSORA ODÍLIA CÂNDIDA DE SOUSA</t>
  </si>
  <si>
    <t>EE DE RIBEIRÃO DA FOLHA</t>
  </si>
  <si>
    <t>EE DE RIBEIRÃO DOS SANTOS</t>
  </si>
  <si>
    <t>EE DOUTOR AGOSTINHO DA SILVA SILVEIRA</t>
  </si>
  <si>
    <t>EE FRANCISCO SOARES SILVA</t>
  </si>
  <si>
    <t>EE DE INDAIÁ</t>
  </si>
  <si>
    <t>EE JOÃO FERNANDES DE AZEVEDO</t>
  </si>
  <si>
    <t>MONJOLOS</t>
  </si>
  <si>
    <t>EE IMACULADA CONCEIÇÃO</t>
  </si>
  <si>
    <t>EE FORTUNATA VIEIRA RAMOS</t>
  </si>
  <si>
    <t>PRESIDENTE KUBITSCHEK</t>
  </si>
  <si>
    <t>EE PIO XII</t>
  </si>
  <si>
    <t>RIO VERMELHO</t>
  </si>
  <si>
    <t>EE DOUTOR AFONSO PENA JÚNIOR</t>
  </si>
  <si>
    <t>EE SANTOS CARVALHAIS</t>
  </si>
  <si>
    <t>EE EVA DAS DORES SANTOS</t>
  </si>
  <si>
    <t>EE FRANCISCO GONÇALVES VIEIRA</t>
  </si>
  <si>
    <t>SAO GONCALO RIO PRETO</t>
  </si>
  <si>
    <t>EE DOM JOÃO ANTÔNIO DOS SANTOS</t>
  </si>
  <si>
    <t>SENADOR M. GONCALVES</t>
  </si>
  <si>
    <t>EE DARCÍLIA GODOY</t>
  </si>
  <si>
    <t>SERRA AZUL DE MINAS</t>
  </si>
  <si>
    <t>EE ÂNGELO DE MIRANDA</t>
  </si>
  <si>
    <t>SERRO</t>
  </si>
  <si>
    <t>EE JOÃO NEPOMUCENO KUBITSCHEK</t>
  </si>
  <si>
    <t>EE JOAQUIM SALLES</t>
  </si>
  <si>
    <t>EE LUIZA DE MARILAC</t>
  </si>
  <si>
    <t>EE MINISTRO EDMUNDO LINS</t>
  </si>
  <si>
    <t>EE DR ANTÔNIO TOLENTINO</t>
  </si>
  <si>
    <t>EE MESTRA ROSA MADUREIRA FAGUNDES</t>
  </si>
  <si>
    <t>EE MESTRA VIRGÍNIA REIS</t>
  </si>
  <si>
    <t>STO ANTONIO DO ITAMBE</t>
  </si>
  <si>
    <t>EE ALCEBÍADES NUNES</t>
  </si>
  <si>
    <t>TURMALINA</t>
  </si>
  <si>
    <t>EE MESTRA CELINA</t>
  </si>
  <si>
    <t>EE PROFESSORA EDITE GOMES</t>
  </si>
  <si>
    <t>VEREDINHA</t>
  </si>
  <si>
    <t>EE FIDELCINO VIANA</t>
  </si>
  <si>
    <t>EE ANTÔNIO FERNANDES DE OLIVEIRA</t>
  </si>
  <si>
    <t>CARMO DO CAJURU</t>
  </si>
  <si>
    <t>EE DE ESTIVA</t>
  </si>
  <si>
    <t>ITAPECERICA</t>
  </si>
  <si>
    <t>EE INDÍGENA PATAXÓ MUÃ MIMATXI</t>
  </si>
  <si>
    <t>LUZ</t>
  </si>
  <si>
    <t>EE DONA LICA RAPOSO</t>
  </si>
  <si>
    <t>ACUCENA</t>
  </si>
  <si>
    <t>EE ANTÔNIO ALTICIANO</t>
  </si>
  <si>
    <t>EE ODETE VALADARES</t>
  </si>
  <si>
    <t>EE CRISTIANO MACHADO</t>
  </si>
  <si>
    <t>EE DOM SERAFIM GOMES JARDIM</t>
  </si>
  <si>
    <t>EE TEREZINHA BARBOSA DOS SANTOS</t>
  </si>
  <si>
    <t>AIMORES</t>
  </si>
  <si>
    <t>EE DR NELSON DARBY DE ASSIS</t>
  </si>
  <si>
    <t>EE JOSÉ TEIXEIRA FRANCO</t>
  </si>
  <si>
    <t>EE MARIA DE CASTRO PAIVA</t>
  </si>
  <si>
    <t>EE JOSÉ HENRIQUE FILHO</t>
  </si>
  <si>
    <t>EE MANOEL VICTORINO DE OLIVEIRA</t>
  </si>
  <si>
    <t>CENTRAL DE MINAS</t>
  </si>
  <si>
    <t>EE JOSÉ PINTO NETO</t>
  </si>
  <si>
    <t>CONSELHEIRO PENA</t>
  </si>
  <si>
    <t>EE LUIZ GONZAGA BASTOS</t>
  </si>
  <si>
    <t>EE JOSÉ RICARDO NEIVA</t>
  </si>
  <si>
    <t>COROACI</t>
  </si>
  <si>
    <t>EE CHICO TEÓFILO</t>
  </si>
  <si>
    <t>EE BERNARDINO NUNES DA ROCHA</t>
  </si>
  <si>
    <t>EE PROFESSORA ELGE RENAN BRAGA</t>
  </si>
  <si>
    <t>DIVINO DAS LARANJEIRAS</t>
  </si>
  <si>
    <t>EE DE LINÓPOLIS</t>
  </si>
  <si>
    <t>EE DE MACEDÔNIA</t>
  </si>
  <si>
    <t>EE CENTRAL DE SANTA HELENA</t>
  </si>
  <si>
    <t>GALILEIA</t>
  </si>
  <si>
    <t>EE DE SAPUCAIA DO NORTE</t>
  </si>
  <si>
    <t>GOVERNADOR VALADARES</t>
  </si>
  <si>
    <t>EE VICENTE JOSÉ SOARES</t>
  </si>
  <si>
    <t>EE DARIO DE OLIVEIRA MEDEIROS</t>
  </si>
  <si>
    <t>EE MARCOS GEBER SÍRIO</t>
  </si>
  <si>
    <t>EE MARÇAL CIRÍACO DA SILVA</t>
  </si>
  <si>
    <t>EE ANTÔNIO JOB DA CRUZ</t>
  </si>
  <si>
    <t>EE PROFESSORA JOSEFINA CARMÉLIA REIS</t>
  </si>
  <si>
    <t>EE PRESIDENTE KENNEDY</t>
  </si>
  <si>
    <t>EE DE SÃO VITOR</t>
  </si>
  <si>
    <t>ITABIRINHA DE MANTENA</t>
  </si>
  <si>
    <t>EE JOÃO AMÂNCIO SOBRINHO</t>
  </si>
  <si>
    <t>ITANHOMI</t>
  </si>
  <si>
    <t>EE HUMBERTO DE CAMPOS</t>
  </si>
  <si>
    <t>EE VEREADOR ANTONIO DUARTE</t>
  </si>
  <si>
    <t>MANTENA</t>
  </si>
  <si>
    <t>EE CÂNDIDO ILHÉU</t>
  </si>
  <si>
    <t>MARILAC</t>
  </si>
  <si>
    <t>EE JOAQUIM MONTEIRO</t>
  </si>
  <si>
    <t>MATHIAS LOBATO</t>
  </si>
  <si>
    <t>EE PAULO LUIZ</t>
  </si>
  <si>
    <t>MENDES PIMENTEL</t>
  </si>
  <si>
    <t>EE DA FAZENDA EDUARDO NOGUEIRA</t>
  </si>
  <si>
    <t>NACIP RAYDAN</t>
  </si>
  <si>
    <t>EE CONSTÂNCIO CORREIA DE ALVARENGA</t>
  </si>
  <si>
    <t>NOVA BELEM</t>
  </si>
  <si>
    <t>EE PROFESSORA DIOGUINA AUGUSTA SANTANA</t>
  </si>
  <si>
    <t>NOVA MODICA</t>
  </si>
  <si>
    <t>EE DOUTOR ALAIR ALVES COSTA</t>
  </si>
  <si>
    <t>RESPLENDOR</t>
  </si>
  <si>
    <t>EE FLORIANO WITT</t>
  </si>
  <si>
    <t>SANTA RITA DO ITUETO</t>
  </si>
  <si>
    <t>EE PADRE ANDRÉ COLLI</t>
  </si>
  <si>
    <t>SAO FELIX DE MINAS</t>
  </si>
  <si>
    <t>EE FREI JORGE</t>
  </si>
  <si>
    <t>SAO GERALDO DA PIEDADE</t>
  </si>
  <si>
    <t>EE SEBASTIÃO GUALBERTO</t>
  </si>
  <si>
    <t>SAO GERALDO DO BAIXIO</t>
  </si>
  <si>
    <t>EE SÃO GERALDO DO BAIXIO</t>
  </si>
  <si>
    <t>SAO JOSE DA SAFIRA</t>
  </si>
  <si>
    <t>EE BOM JESUS DO ROSENDO</t>
  </si>
  <si>
    <t>EE FERNÃO DIAS</t>
  </si>
  <si>
    <t>SAO JOSE DO DIVINO</t>
  </si>
  <si>
    <t>EE TRANQUILINO DIAS BRITO</t>
  </si>
  <si>
    <t>SARDOA</t>
  </si>
  <si>
    <t>EE GERALDA PEREIRA DE ALMEIDA</t>
  </si>
  <si>
    <t>STA EFIGENIA DE MINAS</t>
  </si>
  <si>
    <t>EE TITO ALVES PINTO</t>
  </si>
  <si>
    <t>TUMIRITINGA</t>
  </si>
  <si>
    <t>EE LUIZ DE CAMÕES</t>
  </si>
  <si>
    <t>EE JOSÉ VICENTE BARBOSA</t>
  </si>
  <si>
    <t>EE PRIMEIRO DE JUNHO</t>
  </si>
  <si>
    <t>VIRGOLANDIA</t>
  </si>
  <si>
    <t>EE JOAQUIM ELETO</t>
  </si>
  <si>
    <t>EE JUVENTINO ALVES FERREIRA</t>
  </si>
  <si>
    <t>EE CAPITÃO PAULO</t>
  </si>
  <si>
    <t>AGUA BOA</t>
  </si>
  <si>
    <t>EE ADÃO MARQUES DAS ALELUIAS</t>
  </si>
  <si>
    <t>EE LAUREANO TEIXEIRA DE SOUZA</t>
  </si>
  <si>
    <t>EE DE RESPLENDOR</t>
  </si>
  <si>
    <t>EE DOUTOR ALFREDO SÁ</t>
  </si>
  <si>
    <t>EE PROFESSOR JOAQUIM PIMENTA DE ARAÚJO</t>
  </si>
  <si>
    <t>EE MODESTO ALVES BARROSO</t>
  </si>
  <si>
    <t>EE JOSÉ BONIFÁCIO SANTANA</t>
  </si>
  <si>
    <t>CANTAGALO</t>
  </si>
  <si>
    <t>EE PROFESSORA ESTER SIQUEIRA</t>
  </si>
  <si>
    <t>CARMESIA</t>
  </si>
  <si>
    <t>EE INDÍGENA PATAXÓ BACUMUXÁ</t>
  </si>
  <si>
    <t>EE INDÍGENA ÃGOHÓ KUÂP PATAXÓ</t>
  </si>
  <si>
    <t>COLUNA</t>
  </si>
  <si>
    <t>EE DO JAPÃO</t>
  </si>
  <si>
    <t>EE PROFESSORA HEROÍNA TORRES</t>
  </si>
  <si>
    <t>EE PROFESSORA ALMERINDA AGUIAR</t>
  </si>
  <si>
    <t>DIVINOLANDIA DE MINAS</t>
  </si>
  <si>
    <t>EE PROFESSOR CARVALHAIS</t>
  </si>
  <si>
    <t>DOM JOAQUIM</t>
  </si>
  <si>
    <t>EE CÔNEGO BENTO RIBEIRO</t>
  </si>
  <si>
    <t>EE ÂNGELO RIBEIRO MIRANDA</t>
  </si>
  <si>
    <t>DORES DE GUANHAES</t>
  </si>
  <si>
    <t>EE CORONEL JOÃO BARRETO</t>
  </si>
  <si>
    <t>EE PADRE SÉRGIO RIBEIRO DOS SANTOS</t>
  </si>
  <si>
    <t>EE NADIM NOMAN</t>
  </si>
  <si>
    <t>FREI LAGONEGRO</t>
  </si>
  <si>
    <t>EE JOSÉ GONÇALVES DE SOUZA</t>
  </si>
  <si>
    <t>GONZAGA</t>
  </si>
  <si>
    <t>EE OSWALDO RABELO LEITE</t>
  </si>
  <si>
    <t>GUANHAES</t>
  </si>
  <si>
    <t>EE FAZENDA SÃO SEBASTIÃO</t>
  </si>
  <si>
    <t>EE SENADOR FRANCISCO NUNES COELHO</t>
  </si>
  <si>
    <t>EE TENENTE JOSÉ COELHO DA ROCHA</t>
  </si>
  <si>
    <t>EE ALBERTO CALDEIRA</t>
  </si>
  <si>
    <t>EE OTÁVIO NUNES LEITE</t>
  </si>
  <si>
    <t>JOSE RAYDAN</t>
  </si>
  <si>
    <t>EE CÔNEGO LAFAIETE</t>
  </si>
  <si>
    <t>EE DA RUA PRINCIPAL</t>
  </si>
  <si>
    <t>MATERLANDIA</t>
  </si>
  <si>
    <t>EE RAIMUNDO DECO</t>
  </si>
  <si>
    <t>PAULISTAS</t>
  </si>
  <si>
    <t>EE PADRE JOÃO CLARIMUNDO</t>
  </si>
  <si>
    <t>PECANHA</t>
  </si>
  <si>
    <t>EE DOUTOR ANTÔNIO DA CUNHA PEREIRA</t>
  </si>
  <si>
    <t>EE DEPUTADO SADY DA CUNHA</t>
  </si>
  <si>
    <t>EE SENADOR SIMÃO DA CUNHA</t>
  </si>
  <si>
    <t>EE PROFESSOR ADELARDO DA CUNHA</t>
  </si>
  <si>
    <t>SABINOPOLIS</t>
  </si>
  <si>
    <t>EE MONSENHOR JOSÉ AMANTINO DOS SANTOS</t>
  </si>
  <si>
    <t>EE PROFESSOR PATRÍCIO PAES DE CARVALHO</t>
  </si>
  <si>
    <t>EE SABINO BARROSO</t>
  </si>
  <si>
    <t>EE ELPÍDIO DE PINHO TAVARES</t>
  </si>
  <si>
    <t>EE DO QUILOMBO</t>
  </si>
  <si>
    <t>EE PROFESSORA MARGARET BARROSO PINTO</t>
  </si>
  <si>
    <t>SANTA MARIA DO SUACUI</t>
  </si>
  <si>
    <t>EE HAUY PETRUCELI MAYRINK</t>
  </si>
  <si>
    <t>EE PADRE JOSÉ MARIA</t>
  </si>
  <si>
    <t>EE ANA NUNES HORTA</t>
  </si>
  <si>
    <t>SAO JOAO EVANGELISTA</t>
  </si>
  <si>
    <t>EE DR LÚCIO VIEIRA DA SILVA</t>
  </si>
  <si>
    <t>EE JOSEFINA PIMENTA</t>
  </si>
  <si>
    <t>EE MONSENHOR PINHEIRO</t>
  </si>
  <si>
    <t>EE MAJOR LERMINO PIMENTA</t>
  </si>
  <si>
    <t>SAO JOSE DO JACURI</t>
  </si>
  <si>
    <t>EE JOHN KENNEDY</t>
  </si>
  <si>
    <t>EE DE TABOLEIRO</t>
  </si>
  <si>
    <t>SAO PEDRO DO SUACUI</t>
  </si>
  <si>
    <t>EE DIM VIEGAS</t>
  </si>
  <si>
    <t>EE JOÃO PINHEIRO</t>
  </si>
  <si>
    <t>SAO SEB. DO MARANHAO</t>
  </si>
  <si>
    <t>EE DEPUTADO AUGUSTO COSTA</t>
  </si>
  <si>
    <t>EE SÃO SEBASTIÃO DO MARANHÃO</t>
  </si>
  <si>
    <t>EE DOUTOR CRISTIANO MACHADO</t>
  </si>
  <si>
    <t>EE SANTO ANTÔNIO DOS ARAÚJOS</t>
  </si>
  <si>
    <t>EE ALTAIR ANDRADE GUIMARÃES</t>
  </si>
  <si>
    <t>SENHORA DO PORTO</t>
  </si>
  <si>
    <t>EE PROFESSORA CIVA SIMÕES FONSECA</t>
  </si>
  <si>
    <t>VIRGINOPOLIS</t>
  </si>
  <si>
    <t>EE DO POVOADO DE BOM JESUS DA BOA VISTA</t>
  </si>
  <si>
    <t>BRAZOPOLIS</t>
  </si>
  <si>
    <t>EE ALFREDO ALBANO DE OLIVEIRA</t>
  </si>
  <si>
    <t>CONSOLACAO</t>
  </si>
  <si>
    <t>EE PROFESSOR FRANCISCO MANOEL DO NASCIMENTO</t>
  </si>
  <si>
    <t>MARIA DA FE</t>
  </si>
  <si>
    <t>MARMELOPOLIS</t>
  </si>
  <si>
    <t>EE ALBANO DE OLIVEIRA</t>
  </si>
  <si>
    <t>VIRGINIA</t>
  </si>
  <si>
    <t>EE PROFESSOR MANOEL MACHADO</t>
  </si>
  <si>
    <t>ITUIUTABA</t>
  </si>
  <si>
    <t>EE CÔNEGO ÂNGELO</t>
  </si>
  <si>
    <t>EE ARTHUR JUNQUEIRA DE ALMEIDA</t>
  </si>
  <si>
    <t>CATUTI</t>
  </si>
  <si>
    <t>EE JOSÉ BARBOSA DE SOUZA</t>
  </si>
  <si>
    <t>EE JOAQUIM TEIXEIRA DE BRITO</t>
  </si>
  <si>
    <t>ESPINOSA</t>
  </si>
  <si>
    <t>EE MANOEL DOS SANTOS</t>
  </si>
  <si>
    <t>EE PROFESSORA ADALGISA F RIBEIRO</t>
  </si>
  <si>
    <t>EE DOM LÚCIO</t>
  </si>
  <si>
    <t>EE JOAQUIM DE FREITAS</t>
  </si>
  <si>
    <t>EE VIRGÍNIO CRUZ</t>
  </si>
  <si>
    <t>EE PROFESSORA JOANA PORTO</t>
  </si>
  <si>
    <t>EE WASHINGTON XAVIER MENDES</t>
  </si>
  <si>
    <t>EE BETÂNIA TOLENTINO SILVEIRA</t>
  </si>
  <si>
    <t>EE SANTOS DUMONT</t>
  </si>
  <si>
    <t>EE STA TEREZINHA</t>
  </si>
  <si>
    <t>EE ALVACY DE FREITAS</t>
  </si>
  <si>
    <t>GAMELEIRAS</t>
  </si>
  <si>
    <t>EE DE BREJO DOS MÁRTIRES</t>
  </si>
  <si>
    <t>EE DE GAMELEIRA</t>
  </si>
  <si>
    <t>JAIBA</t>
  </si>
  <si>
    <t>EE DOUTOR CARLOS ANTÔNIO VELLOSO COSTA</t>
  </si>
  <si>
    <t>EE AUGUSTO MARTINS FERREIRA</t>
  </si>
  <si>
    <t>EE JOSÉ SANTOS DA PAIXÃO</t>
  </si>
  <si>
    <t>EE DO POVOADO FRENTE TRÊS</t>
  </si>
  <si>
    <t>EE VENCESLAU BRÁS</t>
  </si>
  <si>
    <t>EE PROFESSORA CLARA MENEZES DIAS</t>
  </si>
  <si>
    <t>EE PEQUENOS IRRIGANTES</t>
  </si>
  <si>
    <t>EE DO NÚCLEO HABITACIONAL I</t>
  </si>
  <si>
    <t>EE TIMÓTEO LISBOA GUERRA</t>
  </si>
  <si>
    <t>EE GUIMARÃES ROSA</t>
  </si>
  <si>
    <t>JANAUBA</t>
  </si>
  <si>
    <t>EE BARÃO DE GORUTUBA</t>
  </si>
  <si>
    <t>EE DE CANAFÍSTULA</t>
  </si>
  <si>
    <t>EE MAURÍCIO AUGUSTO DE AZEVEDO</t>
  </si>
  <si>
    <t>EE PROFESSORA NHA-GUI AZEVEDO</t>
  </si>
  <si>
    <t>EE RÔMULO SALES DE AZEVEDO</t>
  </si>
  <si>
    <t>EE LUZIA MENDES SIQUEIRA</t>
  </si>
  <si>
    <t>EE BARREIRO DA RAIZ</t>
  </si>
  <si>
    <t>EE CECÍLIA MARIA DE JESUS</t>
  </si>
  <si>
    <t>EE PROFESSORA DIVA PINTO</t>
  </si>
  <si>
    <t>EE JOAQUIM MAURÍCIO DE AZEVEDO</t>
  </si>
  <si>
    <t>EE DOUTOR JOSÉ ESTEVES RODRIGUES</t>
  </si>
  <si>
    <t>EE JULIÃO MENDES FERREIRA</t>
  </si>
  <si>
    <t>MAMONAS</t>
  </si>
  <si>
    <t>EE ARISTIDES JOSÉ TOLENTINO</t>
  </si>
  <si>
    <t>MATO VERDE</t>
  </si>
  <si>
    <t>EE EDUARDO FRIEIRO</t>
  </si>
  <si>
    <t>EE PROFESSOR JOSÉ AMÉRICO BARBOSA</t>
  </si>
  <si>
    <t>EE IONE SILVEIRA MENDES</t>
  </si>
  <si>
    <t>EE ERÓDIAS ALVES CAMARGO</t>
  </si>
  <si>
    <t>EE IRÊNIO PINHEIRO</t>
  </si>
  <si>
    <t>MONTE AZUL</t>
  </si>
  <si>
    <t>EE DOMINGOS TEIXEIRA DA SILVA</t>
  </si>
  <si>
    <t>EE TANCREDO NEVES</t>
  </si>
  <si>
    <t>EE DE MONTE AZUL</t>
  </si>
  <si>
    <t>EE ANTÔNIO CARDOSO DA SILVA</t>
  </si>
  <si>
    <t>MONTEZUMA</t>
  </si>
  <si>
    <t>EE EDSON ALVES PEREIRA</t>
  </si>
  <si>
    <t>NOVA PORTEIRINHA</t>
  </si>
  <si>
    <t>EE INSPETOR LUIZ PEDRO</t>
  </si>
  <si>
    <t>EE EREZINHA ANTUNES MARTINS</t>
  </si>
  <si>
    <t>PAI PEDRO</t>
  </si>
  <si>
    <t>PORTEIRINHA</t>
  </si>
  <si>
    <t>EE NECO LOPES</t>
  </si>
  <si>
    <t>EE ANTÔNIO SANTOS</t>
  </si>
  <si>
    <t>EE ODILON COELHO</t>
  </si>
  <si>
    <t>EE PROFESSOR DINOE MENDES</t>
  </si>
  <si>
    <t>EE ANTÔNIO MENDES DA SILVA</t>
  </si>
  <si>
    <t>EE DOUTOR ROCKERT</t>
  </si>
  <si>
    <t>EE IDALINA ADELAIDE DOS SANTOS</t>
  </si>
  <si>
    <t>EE JOAQUIM MARCELINO DA CONCEIÇÃO</t>
  </si>
  <si>
    <t>EE MESTRE TOMAZ VALERIANO DE ARAÚJO</t>
  </si>
  <si>
    <t>RIACHO DOS MACHADOS</t>
  </si>
  <si>
    <t>EE EDISTON ALVES DE SOUZA</t>
  </si>
  <si>
    <t>RIO PARDO DE MINAS</t>
  </si>
  <si>
    <t>EE ELESBÃO JOSÉ DOS SANTOS</t>
  </si>
  <si>
    <t>EE JOSÉ CRISTIANO</t>
  </si>
  <si>
    <t>EE DO POVOADO DE NOVA AURORA</t>
  </si>
  <si>
    <t>EE DA FAZENDA PALMEIRAS</t>
  </si>
  <si>
    <t>EE NORBERTO DE ALMEIDA ROCHA</t>
  </si>
  <si>
    <t>EE ELPÍDIO RIBEIRO DOS SANTOS</t>
  </si>
  <si>
    <t>EE GERALDINO FRANCISCO DA SILVA</t>
  </si>
  <si>
    <t>EE PROFESSORA MARLENE CARMO</t>
  </si>
  <si>
    <t>EE DE ENSINO MÉDIO</t>
  </si>
  <si>
    <t>SERRANOPOLIS DE MINAS</t>
  </si>
  <si>
    <t>EE ANANIAS ALVES</t>
  </si>
  <si>
    <t>STO ANTONIO DO RETIRO</t>
  </si>
  <si>
    <t>EE PREFEITO ODÍLIO FERNANDES COSTA</t>
  </si>
  <si>
    <t>VERDELANDIA</t>
  </si>
  <si>
    <t>EE MARIA MATOS SILVA</t>
  </si>
  <si>
    <t>EE ANTONINA FERNANDES SAMPAIO</t>
  </si>
  <si>
    <t>EE ALICE DE JESUS RODRIGUES</t>
  </si>
  <si>
    <t>BONITO DE MINAS</t>
  </si>
  <si>
    <t>EE PROFESSOR HENRIQUE DE MATOS</t>
  </si>
  <si>
    <t>EE MANOEL PEREIRA MAGALHÃES</t>
  </si>
  <si>
    <t>EE SÃO JOSÉ DO GIBÃO</t>
  </si>
  <si>
    <t>EE DE BONFIM</t>
  </si>
  <si>
    <t>EE CESÁRIO NUNES DOS SANTOS</t>
  </si>
  <si>
    <t>EE DE ENSINO FUNDAMENTAL ANOS FINAIS E ENSINO MÉDIO</t>
  </si>
  <si>
    <t>CHAPADA GAUCHA</t>
  </si>
  <si>
    <t>EE SERRA DAS ARARAS</t>
  </si>
  <si>
    <t>EE DA FAZENDA SANTA CATARINA</t>
  </si>
  <si>
    <t>EE MOACIR CÂNDIDO</t>
  </si>
  <si>
    <t>CONEGO MARINHO</t>
  </si>
  <si>
    <t>EE DE CÔNEGO MARINHO</t>
  </si>
  <si>
    <t>EE DE OLHOS DÁGUA</t>
  </si>
  <si>
    <t>EE DE CRUZ DOS ARAÚJOS</t>
  </si>
  <si>
    <t>EE PROFESSORA MARIA GIL DE ALMEIDA DOS SANTOS</t>
  </si>
  <si>
    <t>IBIRACATU</t>
  </si>
  <si>
    <t>EE ORLANDO AMADOR MELO</t>
  </si>
  <si>
    <t>EE VICENTE MARTINS PEREIRA</t>
  </si>
  <si>
    <t>EE MARIA BARBOSA LEITE</t>
  </si>
  <si>
    <t>ICARAI DE MINAS</t>
  </si>
  <si>
    <t>EE OLHOS DÁGUA</t>
  </si>
  <si>
    <t>EE JOSÉ BERNARDINO</t>
  </si>
  <si>
    <t>EE LÍDIA VIEIRA GUIMARÃES</t>
  </si>
  <si>
    <t>EE MANOEL TIBÉRIO</t>
  </si>
  <si>
    <t>EE SANTOS REIS</t>
  </si>
  <si>
    <t>ITACARAMBI</t>
  </si>
  <si>
    <t>EE SATURNINO ÂNGELO DA SILVA</t>
  </si>
  <si>
    <t>EE PROFESSOR JOSEFINO  BARBOSA</t>
  </si>
  <si>
    <t>EE DA VILA FLORENTINA</t>
  </si>
  <si>
    <t>JANUARIA</t>
  </si>
  <si>
    <t>EE PRINCESA JANUÁRIA</t>
  </si>
  <si>
    <t>EE CAIO MARTINS</t>
  </si>
  <si>
    <t>EE PROFESSORA ZINA PORTO</t>
  </si>
  <si>
    <t>EE SIMÃO VIANNA DA CUNHA PEREIRA</t>
  </si>
  <si>
    <t>EE PROFESSOR BATISTINHA</t>
  </si>
  <si>
    <t>EE MONSENHOR JOÃO FLORISVAL MONTALVÃO</t>
  </si>
  <si>
    <t>EE DOUTOR TANCREDO DE ALMEIDA NEVES</t>
  </si>
  <si>
    <t>EE ANTÔNIO CORREA E SILVA</t>
  </si>
  <si>
    <t>EE CÔNEGO RAMIRO LEITE</t>
  </si>
  <si>
    <t>EE NARCIZA DAS CHAGAS SANTOS PACHECO</t>
  </si>
  <si>
    <t>EE DE NOVA ODESSA</t>
  </si>
  <si>
    <t>EE DE FABIÃO</t>
  </si>
  <si>
    <t>EE MONSENHOR FLORISVAL MONTALVÃO</t>
  </si>
  <si>
    <t>EE LINDOLFO CARLOS FERREIRA</t>
  </si>
  <si>
    <t>EE JOSÉ MANOEL CIRINO</t>
  </si>
  <si>
    <t>EE FRANCISCO VIANA DE MATOS</t>
  </si>
  <si>
    <t>EE DA FAZENDA BARRA DO REMANSINHO</t>
  </si>
  <si>
    <t>EE FAUSTINO PACHECO</t>
  </si>
  <si>
    <t>EE DE BOA VISTA</t>
  </si>
  <si>
    <t>EE ANTÔNIO FERNANDES VIANA</t>
  </si>
  <si>
    <t>EE MARIA ROSA NUNES</t>
  </si>
  <si>
    <t>EE NOVA ESPERANÇA</t>
  </si>
  <si>
    <t>EE FELIPE DIAS CORRÊA</t>
  </si>
  <si>
    <t>EE EULER TUPINÁ BASTOS</t>
  </si>
  <si>
    <t>JUVENILIA</t>
  </si>
  <si>
    <t>EE ANTÔNIO ORTIGA</t>
  </si>
  <si>
    <t>EE CORONEL ALMEIDA</t>
  </si>
  <si>
    <t>EE DE MONTE REI</t>
  </si>
  <si>
    <t>EE MANOEL FERNANDES DA SILVA</t>
  </si>
  <si>
    <t>MANGA</t>
  </si>
  <si>
    <t>EE DE BREJO SÃO CAETANO DO JAPURÉ</t>
  </si>
  <si>
    <t>EE PRESIDENTE OLEGÁRIO MACIEL</t>
  </si>
  <si>
    <t>EE MINISTRO PETRÔNIO PORTELA</t>
  </si>
  <si>
    <t>EE PROFESSOR JOSÉ RIBEIRO CAMPOS</t>
  </si>
  <si>
    <t>MATIAS CARDOSO</t>
  </si>
  <si>
    <t>EE DOM BOSCO</t>
  </si>
  <si>
    <t>EE DO POVOADO DE RANCHO GRANDE</t>
  </si>
  <si>
    <t>MIRAVANIA</t>
  </si>
  <si>
    <t>EE DONA MARIA CARLOS DA MOTA</t>
  </si>
  <si>
    <t>EE DA FAZENDA CRISTO REI</t>
  </si>
  <si>
    <t>MONTALVANIA</t>
  </si>
  <si>
    <t>EE DE MONTALVÂNIA</t>
  </si>
  <si>
    <t>EE INCONFIDENTES</t>
  </si>
  <si>
    <t>EE DO POVOADO SANTA RITA DE CANABRAVA</t>
  </si>
  <si>
    <t>EE SÃO SEBASTIÃO DE POÇÕES</t>
  </si>
  <si>
    <t>EE DE CACHOEIRA</t>
  </si>
  <si>
    <t>EE DA VILA NOVO HORIZONTE</t>
  </si>
  <si>
    <t>PEDRAS MARIA DA CRUZ</t>
  </si>
  <si>
    <t>EE DE PEDRAS DE MARIA DA CRUZ</t>
  </si>
  <si>
    <t>EE SANTA LUZIA</t>
  </si>
  <si>
    <t>EE DONA CILA</t>
  </si>
  <si>
    <t>EE DE POÇÃOZINHO</t>
  </si>
  <si>
    <t>PINTOPOLIS</t>
  </si>
  <si>
    <t>EE ARTUR JOSÉ DOS PASSOS</t>
  </si>
  <si>
    <t>EE RIACHO FUNDO</t>
  </si>
  <si>
    <t>EE PRIMAVERA</t>
  </si>
  <si>
    <t>SAO FRANCISCO</t>
  </si>
  <si>
    <t>EE DONA ALICE MENDONÇA</t>
  </si>
  <si>
    <t>EE JACINTO DE MAGALHÃES</t>
  </si>
  <si>
    <t>EE MESTRA HERCÍLIA</t>
  </si>
  <si>
    <t>EE JOAQUIM VIEIRA DE ARAÚJO</t>
  </si>
  <si>
    <t>EE ADÃO VIEIRA DA ROCHA</t>
  </si>
  <si>
    <t>EE SAGRADA FAMÍLIA</t>
  </si>
  <si>
    <t>EE CLEMÊNCIA RODRIGUES</t>
  </si>
  <si>
    <t>EE JOSÉ FRANCISCO GUIMARÃES</t>
  </si>
  <si>
    <t>EE ELPÍDIO FONSECA</t>
  </si>
  <si>
    <t>EE ADEMAR CANGUSSU</t>
  </si>
  <si>
    <t>EE BARREIRA DOS ÍNDIOS</t>
  </si>
  <si>
    <t>EE SEBASTIANA PEREIRA DA SILVA</t>
  </si>
  <si>
    <t>EE EVERARDO GONÇALVES BOTELHO</t>
  </si>
  <si>
    <t>EE DA FAZENDA PASSAGEM FUNDA</t>
  </si>
  <si>
    <t>EE BRASILIANO BRAZ</t>
  </si>
  <si>
    <t>EE EPAMINONDAS LEITE</t>
  </si>
  <si>
    <t>SAO JOAO DAS MISSOES</t>
  </si>
  <si>
    <t>EE ELIAZAR JOSÉ RODRIGUES</t>
  </si>
  <si>
    <t>EE INDÍGENA BUKIMUJU</t>
  </si>
  <si>
    <t>EE INDÍGENA XUKURANK</t>
  </si>
  <si>
    <t>EE INDÍGENA KUHINAN XACRIABÁ</t>
  </si>
  <si>
    <t>EE INDÍGENA BUKINUK</t>
  </si>
  <si>
    <t>EE INDÍGENA UIKITU KUHINÃ</t>
  </si>
  <si>
    <t>EE INDÍGENA MAMBUKA</t>
  </si>
  <si>
    <t>EE ALINE DIAS NEVES</t>
  </si>
  <si>
    <t>EE INDÍGENA OAYTOMORIM</t>
  </si>
  <si>
    <t>EE INDÍGENA DE EDUCAÇÃO INFANTIL ENSINO FUNDAMENTAL E ENSINO MÉDIO</t>
  </si>
  <si>
    <t>EE INDÍGENA DE EDUCAÇÃO INFANTIL E ENSINO FUNDAMENTAL</t>
  </si>
  <si>
    <t>UBAI</t>
  </si>
  <si>
    <t>EE MARIA BATISTA CAVALCANTI</t>
  </si>
  <si>
    <t>EE DOUTOR LUCÍLIO MESQUITA SOBRINHO</t>
  </si>
  <si>
    <t>EE PROFESSORA HILDA BRAGA</t>
  </si>
  <si>
    <t>EE GUSTAVO FREIRE</t>
  </si>
  <si>
    <t>EE DA FAZENDA CAMPO LINDO</t>
  </si>
  <si>
    <t>URUCUIA</t>
  </si>
  <si>
    <t>EE ANTÔNIO ESTEVES DOS ANJOS</t>
  </si>
  <si>
    <t>VARZELANDIA</t>
  </si>
  <si>
    <t>EE DEPUTADO EDGAR PEREIRA</t>
  </si>
  <si>
    <t>EE JOÃO CARDOSO GODINHO</t>
  </si>
  <si>
    <t>EE JOÃO ALVES DOS SANTOS</t>
  </si>
  <si>
    <t>EE JOSÉ FERNANDES DE SOUZA</t>
  </si>
  <si>
    <t>EE ISABEL SOARES DE JESUS</t>
  </si>
  <si>
    <t>EE MANOEL ALVES DE ALMEIDA</t>
  </si>
  <si>
    <t>EE JUCA VELOSO</t>
  </si>
  <si>
    <t>EE NILZA MARIA DOS SANTOS</t>
  </si>
  <si>
    <t>EE DEUSÂNIA DE BRITO SALES</t>
  </si>
  <si>
    <t>EE AMÉLIA CAVALCANTE PIMENTA</t>
  </si>
  <si>
    <t>EE GILBERTO ALVES COUTINHO</t>
  </si>
  <si>
    <t>PEDRO TEIXEIRA</t>
  </si>
  <si>
    <t>ALEM PARAIBA</t>
  </si>
  <si>
    <t>EE BARÃO SÃO GERALDO</t>
  </si>
  <si>
    <t>LEOPOLDINA</t>
  </si>
  <si>
    <t>EE AUGUSTO DOS ANJOS</t>
  </si>
  <si>
    <t>EE MARCO AURÉLIO MONTEIRO DE BARROS</t>
  </si>
  <si>
    <t>RECREIO</t>
  </si>
  <si>
    <t>EE PRESIDENTE CARLOS LUZ</t>
  </si>
  <si>
    <t>ALTO JEQUITIBA</t>
  </si>
  <si>
    <t>EE PADRE JÚLIO MARIA</t>
  </si>
  <si>
    <t>CAPUTIRA</t>
  </si>
  <si>
    <t>EE PADRE ALFREDO KOBAL</t>
  </si>
  <si>
    <t>CHALE</t>
  </si>
  <si>
    <t>EE JOÃO LÚCIO TRINDADE SOBRINHO</t>
  </si>
  <si>
    <t>EE GENTIL VASCONCELOS</t>
  </si>
  <si>
    <t>EE PROFESSOR SPERBER</t>
  </si>
  <si>
    <t>DURANDE</t>
  </si>
  <si>
    <t>EE QUINCA FRANCO</t>
  </si>
  <si>
    <t>EE EMÍLIA MARIA DINIZ</t>
  </si>
  <si>
    <t>LAJINHA</t>
  </si>
  <si>
    <t>EE HERMÍNIA RIBEIRO DE SOUZA</t>
  </si>
  <si>
    <t>EE ARNALDO LEITE RIBEIRO</t>
  </si>
  <si>
    <t>LUISBURGO</t>
  </si>
  <si>
    <t>EE JOAQUIM KNUPP</t>
  </si>
  <si>
    <t>MANHUACU</t>
  </si>
  <si>
    <t>EE ANTÔNIO WELERSON</t>
  </si>
  <si>
    <t>EE JOÃO XAVIER DA COSTA</t>
  </si>
  <si>
    <t>EE LUDOVINO ALVES FILGUEIRAS</t>
  </si>
  <si>
    <t>EE DE SÃO SEBASTIÃO DO SACRAMENTO</t>
  </si>
  <si>
    <t>MANHUMIRIM</t>
  </si>
  <si>
    <t>EE PROFESSOR JOSÉ VENÂNCIO FERREIRA</t>
  </si>
  <si>
    <t>MATIPO</t>
  </si>
  <si>
    <t>EE WALDOMIRO MENDES DE ALMEIDA</t>
  </si>
  <si>
    <t>EE VALDOMIRO MAGALHÃES</t>
  </si>
  <si>
    <t>EE MARIA VICÊNCIA BRANDÃO</t>
  </si>
  <si>
    <t>EE DO BAIRRO BOA VISTA</t>
  </si>
  <si>
    <t>MUTUM</t>
  </si>
  <si>
    <t>EE LINA MARIA DO CARMO</t>
  </si>
  <si>
    <t>EE DO BAIRRO CANTINHO DO CÉU</t>
  </si>
  <si>
    <t>EE ÁLVARO SCHERRE</t>
  </si>
  <si>
    <t>EE EROTILDES HUBNER BORGES</t>
  </si>
  <si>
    <t>EE FRANCISCO CARLOS HUBNER</t>
  </si>
  <si>
    <t>EE PROFESSORA RITA TEIXEIRA DE LACERDA</t>
  </si>
  <si>
    <t>EE PROFESSORA LEVINDA ALVES DA SILVA</t>
  </si>
  <si>
    <t>EE MARIA LUIZA ALVES VIEIRA</t>
  </si>
  <si>
    <t>REDUTO</t>
  </si>
  <si>
    <t>EE DE JAGUARAÍ</t>
  </si>
  <si>
    <t>SANTA MARGARIDA</t>
  </si>
  <si>
    <t>EE DE RIBEIRÃO DE SÃO DOMINGOS</t>
  </si>
  <si>
    <t>EE VIOLETA MAGESTE PEREIRA</t>
  </si>
  <si>
    <t>EE DALILA CERQUEIRA PESSOA</t>
  </si>
  <si>
    <t>SANTANA DO MANHUACU</t>
  </si>
  <si>
    <t>EE CÉLIA PEREIRA MENDES</t>
  </si>
  <si>
    <t>EE DO POVOADO DE SANTA QUITÉRIA</t>
  </si>
  <si>
    <t>EE DE SANTA FILOMENA</t>
  </si>
  <si>
    <t>SAO JOSE DO MANTIMENTO</t>
  </si>
  <si>
    <t>EE OROSIMBO GOMES DE MORAES</t>
  </si>
  <si>
    <t>SIMONÉSIA</t>
  </si>
  <si>
    <t>EE JOVELINO DA TERRA PEREIRA</t>
  </si>
  <si>
    <t>EE HUDSON MIGUEL DE VASCONCELOS</t>
  </si>
  <si>
    <t>EE DO POVOADO DE SÃO VICENTE</t>
  </si>
  <si>
    <t>EE SANTO APOLINÁRIO</t>
  </si>
  <si>
    <t>COROMANDEL</t>
  </si>
  <si>
    <t>EE SÃO GERALDO</t>
  </si>
  <si>
    <t>EE JOAQUIM JOSÉ DE ASSUNÇÃO</t>
  </si>
  <si>
    <t>MONTE CARMELO</t>
  </si>
  <si>
    <t>EE CLARA CHAVES</t>
  </si>
  <si>
    <t>EE MELO VIANA</t>
  </si>
  <si>
    <t>BOCAIUVA</t>
  </si>
  <si>
    <t>EE ANTÔNIO INÁCIO BRANDÃO</t>
  </si>
  <si>
    <t>EE AMÉRICO CALDEIRA BRANT</t>
  </si>
  <si>
    <t>EE CRISTINA CÂMARA</t>
  </si>
  <si>
    <t>EE ZINHA MEIRA</t>
  </si>
  <si>
    <t>EE DOUTOR ODILON LOURES</t>
  </si>
  <si>
    <t>EE GILBERTO CALDEIRA BRANT</t>
  </si>
  <si>
    <t>EE MARIA ELISA VALLE DE MENEZES</t>
  </si>
  <si>
    <t>EE JOÃO OSÓRIO DE QUEIROZ</t>
  </si>
  <si>
    <t>BOTUMIRIM</t>
  </si>
  <si>
    <t>EE SÃO FRANCISCO DE ASSIS</t>
  </si>
  <si>
    <t>EE RENATO AZEREDO</t>
  </si>
  <si>
    <t>EE DE SANTA MARIA</t>
  </si>
  <si>
    <t>BRASILIA DE MINAS</t>
  </si>
  <si>
    <t>EE CREMILDA PASSOS</t>
  </si>
  <si>
    <t>EE JOÃO BERALDO</t>
  </si>
  <si>
    <t>EE MESTRA BILA</t>
  </si>
  <si>
    <t>EE ADELAIDE MEDEIROS</t>
  </si>
  <si>
    <t>EE FRANCISCO DE PAULA ANTUNES</t>
  </si>
  <si>
    <t>EE JOSIAS DE MATOS</t>
  </si>
  <si>
    <t>EE FRANCISCO XAVIER ANTUNES</t>
  </si>
  <si>
    <t>EE CARLOS ANTÔNIO DOS SANTOS</t>
  </si>
  <si>
    <t>CAMPO AZUL</t>
  </si>
  <si>
    <t>EE CIRILO PEREIRA DA FONSECA</t>
  </si>
  <si>
    <t>CAPITAO ENEIAS</t>
  </si>
  <si>
    <t>EE NOSSA SENHORA DA GUIA</t>
  </si>
  <si>
    <t>EE ADOLFO FERREIRA DE BARROS</t>
  </si>
  <si>
    <t>EE JOSÉ PATRÍCIO DA SILVEIRA</t>
  </si>
  <si>
    <t>CLARO DOS POCOES</t>
  </si>
  <si>
    <t>EE AMÂNCIO JUVÊNCIO DA FONSECA</t>
  </si>
  <si>
    <t>EE DONA VALENTINA ALKIMIM</t>
  </si>
  <si>
    <t>CORACAO DE JESUS</t>
  </si>
  <si>
    <t>EE BENÍCIO PRATES</t>
  </si>
  <si>
    <t>EE CORONEL FRANCISCO RIBEIRO</t>
  </si>
  <si>
    <t>EE CORONEL LUÍS PIRES DE MINAS</t>
  </si>
  <si>
    <t>EE DE PONTE DOS CIGANOS</t>
  </si>
  <si>
    <t>EE WENCESLAU RAMOS DA CRUZ</t>
  </si>
  <si>
    <t>EE SENHORINHA MUNIZ</t>
  </si>
  <si>
    <t>EE NOSSA SENHORA DA CONCEIÇÃO</t>
  </si>
  <si>
    <t>EE NOSSA SENHORA DAS GRAÇAS</t>
  </si>
  <si>
    <t>EE MARIA DA CONCEIÇÃO CHAVES</t>
  </si>
  <si>
    <t>EE JOSÉ MARIA DOS MARES GUIA</t>
  </si>
  <si>
    <t>EE BARREIRO DE BAIXO</t>
  </si>
  <si>
    <t>EE SÃO LUÍS</t>
  </si>
  <si>
    <t>CRISTALIA</t>
  </si>
  <si>
    <t>EE PROFESSOR TUTU</t>
  </si>
  <si>
    <t>ENGENHEIRO NAVARRO</t>
  </si>
  <si>
    <t>EE MAMEDE PACÍFICO DE ALMEIDA</t>
  </si>
  <si>
    <t>FRANCISCO DUMONT</t>
  </si>
  <si>
    <t>EE DE FRANCISCO DUMONT</t>
  </si>
  <si>
    <t>FRANCISCO SA</t>
  </si>
  <si>
    <t>EE ADAUTO MARTINS DE OLIVEIRA NETO</t>
  </si>
  <si>
    <t>EE DONATO SANTOS</t>
  </si>
  <si>
    <t>EE TIBURTINO PENA</t>
  </si>
  <si>
    <t>EE JOÃO DE DEUS DIAS</t>
  </si>
  <si>
    <t>EE ZECA GUIDA</t>
  </si>
  <si>
    <t>EE CORDIOLINO SOUZA SANTOS</t>
  </si>
  <si>
    <t>GLAUCILANDIA</t>
  </si>
  <si>
    <t>EE ANTÔNIO PIMENTA</t>
  </si>
  <si>
    <t>EE MARIA CARNEIRO DA CRUZ</t>
  </si>
  <si>
    <t>GRAO MOGOL</t>
  </si>
  <si>
    <t>EE PROFESSOR BICALHO</t>
  </si>
  <si>
    <t>EE PROFESSORA NITA NASSAU</t>
  </si>
  <si>
    <t>GUARACIAMA</t>
  </si>
  <si>
    <t>EE ANTÔNIO SOARES DA CRUZ</t>
  </si>
  <si>
    <t>ITACAMBIRA</t>
  </si>
  <si>
    <t>EE FERNÃO DIAS PAES LEME</t>
  </si>
  <si>
    <t>EE EDMILSON BICALHO NORONHA</t>
  </si>
  <si>
    <t>EE SÃO JOSÉ DO RIO PRETO</t>
  </si>
  <si>
    <t>JAPONVAR</t>
  </si>
  <si>
    <t>EE PROFESSORA DIVA MEDEIROS</t>
  </si>
  <si>
    <t>EE MANOEL PEREIRA DE ARAÚJO</t>
  </si>
  <si>
    <t>EE PRESIDENTE CASTELO BRANCO</t>
  </si>
  <si>
    <t>JOSENOPOLIS</t>
  </si>
  <si>
    <t>EE JUCA MARIA</t>
  </si>
  <si>
    <t>JURAMENTO</t>
  </si>
  <si>
    <t>EE FRANCISCO SÁ</t>
  </si>
  <si>
    <t>LONTRA</t>
  </si>
  <si>
    <t>LUISLANDIA</t>
  </si>
  <si>
    <t>EE TEÓFILO PIRES</t>
  </si>
  <si>
    <t>EE SÃO JUDAS TADEU</t>
  </si>
  <si>
    <t>MIRABELA</t>
  </si>
  <si>
    <t>EE MAJOR ALEXANDRE RODRIGUES</t>
  </si>
  <si>
    <t>EE PROFESSORA MARIA MACHADO</t>
  </si>
  <si>
    <t>EE SANTA MARIA</t>
  </si>
  <si>
    <t>MONTES CLAROS</t>
  </si>
  <si>
    <t>EE SALVADOR FILPI</t>
  </si>
  <si>
    <t>EE BEATO JOSÉ DE ANCHIETA</t>
  </si>
  <si>
    <t>EE BENJAMIN VERSIANI DOS ANJOS</t>
  </si>
  <si>
    <t>EE AMÉRICO MARTINS</t>
  </si>
  <si>
    <t>EE SECUNDINO TAVARES</t>
  </si>
  <si>
    <t>EE DOM ARISTIDES PORTO</t>
  </si>
  <si>
    <t>EE CORONEL FILOMENO RIBEIRO</t>
  </si>
  <si>
    <t>EE FRANCISCO PERES</t>
  </si>
  <si>
    <t>EE DEPUTADO ESTEVES RODRIGUES</t>
  </si>
  <si>
    <t>EE MONSENHOR GUSTAVO</t>
  </si>
  <si>
    <t>EE DE APARECIDA DO MUNDO NOVO</t>
  </si>
  <si>
    <t>EE DOMINGOS BARBOSA BRAER</t>
  </si>
  <si>
    <t>EE PROFESSORA MARILDA DE OLIVEIRA</t>
  </si>
  <si>
    <t>EE DE SANTA ROSA DE LIMA</t>
  </si>
  <si>
    <t>EE DE SÃO PEDRO DA GARÇA</t>
  </si>
  <si>
    <t>EE PROFESSORA ELIZABETE PEREIRA SOARES</t>
  </si>
  <si>
    <t>EE GUTEMBERG TEODORO PENHA</t>
  </si>
  <si>
    <t>EE JOÃO ÁLVARO MAIA</t>
  </si>
  <si>
    <t>EE JOÃO MIGUEL TEIXEIRA DE JESUS</t>
  </si>
  <si>
    <t>OLHOS DAGUA</t>
  </si>
  <si>
    <t>EE SEBASTIÃO VIEIRA DIAS</t>
  </si>
  <si>
    <t>PADRE CARVALHO</t>
  </si>
  <si>
    <t>EE DE VENTANIA</t>
  </si>
  <si>
    <t>EE DE PADRE CARVALHO</t>
  </si>
  <si>
    <t>PATIS</t>
  </si>
  <si>
    <t>EE FRANCISCO ANDRADE</t>
  </si>
  <si>
    <t>SAO JOAO DA LAGOA</t>
  </si>
  <si>
    <t>EE CRISTINO ALVES DE JESUS</t>
  </si>
  <si>
    <t>SAO JOAO DA PONTE</t>
  </si>
  <si>
    <t>EE PROFESSORA FILOMENA FIALHO</t>
  </si>
  <si>
    <t>EE PROFESSORA MARIA EDUARDA VERSIANE MAIA</t>
  </si>
  <si>
    <t>EE MARIA BELTRÃO DE ALMEIDA</t>
  </si>
  <si>
    <t>EE PROFESSOR LINDOLFO</t>
  </si>
  <si>
    <t>EE LIODORA MARIA DA CONCEIÇÃO</t>
  </si>
  <si>
    <t>SAO JOAO DO PACUI</t>
  </si>
  <si>
    <t>EE MESTRE BRAGA</t>
  </si>
  <si>
    <t>EE JESUZINHA ARAÚJO MAGALHÃES</t>
  </si>
  <si>
    <t>SAO JOAO DO PARAISO</t>
  </si>
  <si>
    <t>EE MENDES DE OLIVEIRA</t>
  </si>
  <si>
    <t>EE SANTO ANTÔNIO</t>
  </si>
  <si>
    <t>EE SÃO TIAGO</t>
  </si>
  <si>
    <t>EE MÁRIO COELHO</t>
  </si>
  <si>
    <t>VARGEM GRD RIO PARDO</t>
  </si>
  <si>
    <t>EE JOÃO DIAS DE AMORIM</t>
  </si>
  <si>
    <t>BARAO DE MONTE ALTO</t>
  </si>
  <si>
    <t>EE PROFESSOR TOMÁS AQUINO PEREIRA</t>
  </si>
  <si>
    <t>EE DOMICIANO CERQUEIRA</t>
  </si>
  <si>
    <t>EUGENOPOLIS</t>
  </si>
  <si>
    <t>EE PINHOTIBA</t>
  </si>
  <si>
    <t>MURIAE</t>
  </si>
  <si>
    <t>EE PEDRO VICENTE DE FREITAS</t>
  </si>
  <si>
    <t>EE CAPITÃO ROBERTO JOSÉ FERREIRA</t>
  </si>
  <si>
    <t>EE TEMÍSTOCLES EUTRÓPIO</t>
  </si>
  <si>
    <t>PALMA</t>
  </si>
  <si>
    <t>ROSARIO DE LIMEIRA</t>
  </si>
  <si>
    <t>EE CÔNEGO AMÉRICO DUARTE</t>
  </si>
  <si>
    <t>VIEIRAS</t>
  </si>
  <si>
    <t>EE ASSIS BRASIL</t>
  </si>
  <si>
    <t>DIONISIO</t>
  </si>
  <si>
    <t>EE JOSÉ MARTINS DRUMOND</t>
  </si>
  <si>
    <t>FERROS</t>
  </si>
  <si>
    <t>EE PROFESSOR ALCIDES FERNANDES DE ASSUNÇÃO</t>
  </si>
  <si>
    <t>EE PONCIANO PEREIRA DA COSTA</t>
  </si>
  <si>
    <t>EE LEOPOLDINA BARROS DRUMOND</t>
  </si>
  <si>
    <t>ITABIRA</t>
  </si>
  <si>
    <t>EE ANTÔNIO MARTINS PEREIRA</t>
  </si>
  <si>
    <t>ITAMBE DO MATO DENTRO</t>
  </si>
  <si>
    <t>EE EMÍDIO DE SALES</t>
  </si>
  <si>
    <t>PASSABEM</t>
  </si>
  <si>
    <t>EE LUIZA DOS SANTOS FERREIRA</t>
  </si>
  <si>
    <t>RIO PIRACICABA</t>
  </si>
  <si>
    <t>EE ANTONINO FERREIRA MENDES</t>
  </si>
  <si>
    <t>SANTA MARIA DE ITABIRA</t>
  </si>
  <si>
    <t>EE DOUTOR COSTA</t>
  </si>
  <si>
    <t>SAO DOMINGOS DO PRATA</t>
  </si>
  <si>
    <t>EE CORONEL JOSÉ GOMES DE ARAÚJO</t>
  </si>
  <si>
    <t>EE VICENTE DE PAULA FRAGA</t>
  </si>
  <si>
    <t>SAO SEB. DO RIO PRETO</t>
  </si>
  <si>
    <t>EE ODILON BEHRENS</t>
  </si>
  <si>
    <t>STO ANT.DO RIO ABAIXO</t>
  </si>
  <si>
    <t>EE PROFESSOR JOSÉ MADUREIRA DE OLIVEIRA</t>
  </si>
  <si>
    <t>DIOGO DE VASCONCELOS</t>
  </si>
  <si>
    <t>EE CORONEL NICOLAU SAMPAIO</t>
  </si>
  <si>
    <t>MARIANA</t>
  </si>
  <si>
    <t>EE MONSENHOR MORAIS</t>
  </si>
  <si>
    <t>ONCA DE PITANGUI</t>
  </si>
  <si>
    <t>EE DA JAGUARA</t>
  </si>
  <si>
    <t>QUARTEL GERAL</t>
  </si>
  <si>
    <t>EE SEBASTIÃO CAMPOS</t>
  </si>
  <si>
    <t>BRASILANDIA DE MINAS</t>
  </si>
  <si>
    <t>EE CYRO GÓES</t>
  </si>
  <si>
    <t>JOAO PINHEIRO</t>
  </si>
  <si>
    <t>EE ARMINDA MARIA DA COSTA</t>
  </si>
  <si>
    <t>EE MARIA GONÇALVES AZEVEDO</t>
  </si>
  <si>
    <t>EE JOÃO GUIMARÃES ROSA</t>
  </si>
  <si>
    <t>EE TEOTÔNIO BRANDÃO VILELA</t>
  </si>
  <si>
    <t>EE JOSÉ ROMERO DA SILVEIRA</t>
  </si>
  <si>
    <t>EE SEBASTIÃO SIMÃO DE MELO</t>
  </si>
  <si>
    <t>PARACATU</t>
  </si>
  <si>
    <t>EE PROFESSOR JOSINO NEIVA</t>
  </si>
  <si>
    <t>EE OLINDINA LOUREIRO</t>
  </si>
  <si>
    <t>EE DA FAZENDA RIACHO LAFERSA</t>
  </si>
  <si>
    <t>EE JÚLIA CAMARGOS</t>
  </si>
  <si>
    <t>EE DELANO BROCHADO ADJUTO</t>
  </si>
  <si>
    <t>PATOS DE MINAS</t>
  </si>
  <si>
    <t>EE JOÃO BARBOSA PORTO</t>
  </si>
  <si>
    <t>PRESIDENTE OLEGARIO</t>
  </si>
  <si>
    <t>EE PRESIDENTE VARGAS</t>
  </si>
  <si>
    <t>EE DE PONTE FIRME</t>
  </si>
  <si>
    <t>IRAI DE MINAS</t>
  </si>
  <si>
    <t>EE SÃO JOSÉ DO BARREIRO</t>
  </si>
  <si>
    <t>SERRA DO SALITRE</t>
  </si>
  <si>
    <t>EE CORNÉLIA REGINA</t>
  </si>
  <si>
    <t>BURITIZEIRO</t>
  </si>
  <si>
    <t>EE PROFESSORA ELISA TEIXEIRA DE CARVALHO</t>
  </si>
  <si>
    <t>EE CACHOEIRA DO MANTEIGA</t>
  </si>
  <si>
    <t>EE PREFEITO JOSÉ MARIA PEREIRA</t>
  </si>
  <si>
    <t>EE PROFESSORA SÍLVIA ALENCAR ZSCHABER</t>
  </si>
  <si>
    <t>IBIAI</t>
  </si>
  <si>
    <t>EE CORONEL ARISTIDES BATISTA</t>
  </si>
  <si>
    <t>EE SÃO FRANCISCO</t>
  </si>
  <si>
    <t>EE BOM JESUS DA VEREDA</t>
  </si>
  <si>
    <t>JEQUITAI</t>
  </si>
  <si>
    <t>EE PROFESSOR LUCIANO</t>
  </si>
  <si>
    <t>EE CÔNEGO CLEMENTE LAURENS</t>
  </si>
  <si>
    <t>LAGOA DOS PATOS</t>
  </si>
  <si>
    <t>EE RAIMUNDO NONATO DA FONSECA</t>
  </si>
  <si>
    <t>PIRAPORA</t>
  </si>
  <si>
    <t>EE DO BAIRRO CIDADE JARDIM</t>
  </si>
  <si>
    <t>EE PROFESSOR PAULO FREIRE</t>
  </si>
  <si>
    <t>PONTO CHIQUE</t>
  </si>
  <si>
    <t>EE PROFESSOR EDILSON BRANDÃO</t>
  </si>
  <si>
    <t>SANTA FE DE MINAS</t>
  </si>
  <si>
    <t>SAO ROMAO</t>
  </si>
  <si>
    <t>EE AFONSO ARINOS</t>
  </si>
  <si>
    <t>EE PROFESSORA GEOVANINA FERREIRA DIAS</t>
  </si>
  <si>
    <t>VARZEA DA PALMA</t>
  </si>
  <si>
    <t>EE DE GUAICUÍ</t>
  </si>
  <si>
    <t>EE GERALDO SANGUINETTE</t>
  </si>
  <si>
    <t>CAMPESTRE</t>
  </si>
  <si>
    <t>EE ELIAS JORGE ZENUN</t>
  </si>
  <si>
    <t>ABRE CAMPO</t>
  </si>
  <si>
    <t>EE PROFESSOR ERNESTO DE MELO BRANDÃO</t>
  </si>
  <si>
    <t>ALVINOPOLIS</t>
  </si>
  <si>
    <t>EE ANTÔNIO CARLOS</t>
  </si>
  <si>
    <t>EE DESEMBARGADOR BARCELOS CORREA</t>
  </si>
  <si>
    <t>AMPARO DO SERRA</t>
  </si>
  <si>
    <t>EE ALFREDO DO CARMO</t>
  </si>
  <si>
    <t>ARAPONGA</t>
  </si>
  <si>
    <t>EE CÔNEGO JOSÉ ERMELINDO DE SOUZA</t>
  </si>
  <si>
    <t>EE JOSÉ DIAS DO CARMO</t>
  </si>
  <si>
    <t>BARRA LONGA</t>
  </si>
  <si>
    <t>EE PADRE JOSÉ EPIFÂNIO GONÇALVES</t>
  </si>
  <si>
    <t>CAJURI</t>
  </si>
  <si>
    <t>EE CAPITÃO ARNALDO DIAS ANDRADE</t>
  </si>
  <si>
    <t>CANAA</t>
  </si>
  <si>
    <t>EE ANTÔNIO LOPES SOARES</t>
  </si>
  <si>
    <t>EE MARIA APARECIDA DAVID</t>
  </si>
  <si>
    <t>GUARACIABA</t>
  </si>
  <si>
    <t>EE AGOSTINHO HIPÓLITO DE F FREIRE</t>
  </si>
  <si>
    <t>EE JOSÉ MATEUS DE VASCONCELOS</t>
  </si>
  <si>
    <t>EE HERMÓGENES FERREIRA DA SILVA</t>
  </si>
  <si>
    <t>JEQUERI</t>
  </si>
  <si>
    <t>EE PADRE BENEVENUTO</t>
  </si>
  <si>
    <t>EE TENENTE MOL</t>
  </si>
  <si>
    <t>EE DO GROTA</t>
  </si>
  <si>
    <t>EE DE PISCAMBA</t>
  </si>
  <si>
    <t>EE SÃO VICENTE DO GRAMA</t>
  </si>
  <si>
    <t>ORATORIOS</t>
  </si>
  <si>
    <t>EE DOUTOR FRANCISCO VIEIRA MARTINS</t>
  </si>
  <si>
    <t>PEDRA BONITA</t>
  </si>
  <si>
    <t>EE DOM OSCAR DE OLIVEIRA</t>
  </si>
  <si>
    <t>EE ALFENO FRANCISCO DO CARMO</t>
  </si>
  <si>
    <t>PEDRA DO ANTA</t>
  </si>
  <si>
    <t>EE JOSÉ ALBINO LEAL</t>
  </si>
  <si>
    <t>PORTO FIRME</t>
  </si>
  <si>
    <t>EE SOLON ILDEFONSO</t>
  </si>
  <si>
    <t>EE CORONEL AMANTINO</t>
  </si>
  <si>
    <t>RAUL SOARES</t>
  </si>
  <si>
    <t>EE DOM HELVÉCIO GOMES DE OLIVEIRA</t>
  </si>
  <si>
    <t>EE JOÃO FELISBERTO DA COSTA</t>
  </si>
  <si>
    <t>EE ALBANO PIRES</t>
  </si>
  <si>
    <t>EE DR LUIZ MARTINS SOARES</t>
  </si>
  <si>
    <t>RIO DOCE</t>
  </si>
  <si>
    <t>EE MARIA AMÉLIA</t>
  </si>
  <si>
    <t>SANTO ANTONIO DO GRAMA</t>
  </si>
  <si>
    <t>EE MARIANO GOMES</t>
  </si>
  <si>
    <t>SAO MIGUEL DO ANTA</t>
  </si>
  <si>
    <t>EE JOSÉ DE ASSIS PINTO</t>
  </si>
  <si>
    <t>EE PEDRO LESSA</t>
  </si>
  <si>
    <t>SAO PEDRO DOS FERROS</t>
  </si>
  <si>
    <t>EE DO LAJÃO</t>
  </si>
  <si>
    <t>EE SENADOR LEVINDO COELHO</t>
  </si>
  <si>
    <t>EE OMAR REZENDE PEREZ</t>
  </si>
  <si>
    <t>SEM PEIXE</t>
  </si>
  <si>
    <t>SERICITA</t>
  </si>
  <si>
    <t>EE CLÉLIA BERNARDES</t>
  </si>
  <si>
    <t>STA CRUZ DO ESCALVADO</t>
  </si>
  <si>
    <t>EE DOUTOR OTÁVIO SOARES</t>
  </si>
  <si>
    <t>TEIXEIRAS</t>
  </si>
  <si>
    <t>EE ANTÔNIO MOREIRA DE QUEIROZ</t>
  </si>
  <si>
    <t>URUCANIA</t>
  </si>
  <si>
    <t>EE CUSTÓDIO MARTINS DA SILVA</t>
  </si>
  <si>
    <t>EE HELDER DE AQUINO</t>
  </si>
  <si>
    <t>VERMELHO NOVO</t>
  </si>
  <si>
    <t>EE FARMACÊUTICO SOARES</t>
  </si>
  <si>
    <t>BOM SUCESSO</t>
  </si>
  <si>
    <t>EE ANTÔNIO CARLOS DE CARVALHO</t>
  </si>
  <si>
    <t>ITUMIRIM</t>
  </si>
  <si>
    <t>EE CERRADO DO ROSÁRIO</t>
  </si>
  <si>
    <t>CORDISBURGO</t>
  </si>
  <si>
    <t>EE PROFESSOR ANÍSIO TEIXEIRA</t>
  </si>
  <si>
    <t>POMPEU</t>
  </si>
  <si>
    <t>EE PEDRO ROBERTO DE MENEZES</t>
  </si>
  <si>
    <t>EE PAULO CAMPOS GUIMARÃES</t>
  </si>
  <si>
    <t>SANTANA DE PIRAPAMA</t>
  </si>
  <si>
    <t>EE JUVELINO VIEIRA DE ÁVILA</t>
  </si>
  <si>
    <t>EE JOÃO MARTINS GUIMARÃES</t>
  </si>
  <si>
    <t>AGUAS FORMOSAS</t>
  </si>
  <si>
    <t>EE CARLOS MAGNO REBOUÇAS</t>
  </si>
  <si>
    <t>EE CAPITÃO INÁCIO SOARES</t>
  </si>
  <si>
    <t>EE CESÁRIO MATIAS DE ALMEIDA</t>
  </si>
  <si>
    <t>EE DE ÁGUA QUENTE</t>
  </si>
  <si>
    <t>EE MAJOR RAIMUNDO FELICÍSSIMO</t>
  </si>
  <si>
    <t>ATALEIA</t>
  </si>
  <si>
    <t>EE PREFEITO CLEMENTE ESTEVES FERRAZ</t>
  </si>
  <si>
    <t>EE DOUTOR ANTÔNIO OLINTO</t>
  </si>
  <si>
    <t>EE PROFESSORA HERMÍNIA P DE ALMEIDA</t>
  </si>
  <si>
    <t>EE PROFESSORA ALNEDA DE MATOS MACHADO</t>
  </si>
  <si>
    <t>EE DE SÃO MIGUEL</t>
  </si>
  <si>
    <t>EE DE NOVO HORIZONTE</t>
  </si>
  <si>
    <t>EE DANIEL PEREIRA OTTONI</t>
  </si>
  <si>
    <t>BERTOPOLIS</t>
  </si>
  <si>
    <t>EE DE BERTÓPOLIS</t>
  </si>
  <si>
    <t>EE DE UMBURANINHA</t>
  </si>
  <si>
    <t>EE INDÍGENA CAPITÃOZINHO MAXAKALI</t>
  </si>
  <si>
    <t>CAMPANARIO</t>
  </si>
  <si>
    <t>EE ANTÔNIO DUARTE SOBRINHO</t>
  </si>
  <si>
    <t>CARAI</t>
  </si>
  <si>
    <t>EE DE CARAÍ</t>
  </si>
  <si>
    <t>EE PROFESSOR ABGAR RENAULT</t>
  </si>
  <si>
    <t>EE ORLANDO TAVARES</t>
  </si>
  <si>
    <t>CARLOS CHAGAS</t>
  </si>
  <si>
    <t>EE GERALDO DE SOUZA NORTE</t>
  </si>
  <si>
    <t>EE EPAMINONDAS OTONI</t>
  </si>
  <si>
    <t>EE OLGA PRATES</t>
  </si>
  <si>
    <t>EE PROFESSORA ANTÔNIA BERNARDO RODRIGUES</t>
  </si>
  <si>
    <t>CATUJI</t>
  </si>
  <si>
    <t>EE DOUTOR CIRO MACIEL</t>
  </si>
  <si>
    <t>EE GEORGINA FERREIRA BATISTA</t>
  </si>
  <si>
    <t>CRISOLITA</t>
  </si>
  <si>
    <t>EE RAUL FERREIRA SOUTO</t>
  </si>
  <si>
    <t>FRANCISCOPOLIS</t>
  </si>
  <si>
    <t>EE DE ANTÔNIO FERREIRA</t>
  </si>
  <si>
    <t>EE MARIA DA SILVA ROCHA</t>
  </si>
  <si>
    <t>FREI GASPAR</t>
  </si>
  <si>
    <t>EE SALMEN BUKZEM</t>
  </si>
  <si>
    <t>FRONTEIRA DOS VALES</t>
  </si>
  <si>
    <t>EE DE PAMPÃ</t>
  </si>
  <si>
    <t>ITAIPE</t>
  </si>
  <si>
    <t>EE CORONEL CLEMENTE LUIZ</t>
  </si>
  <si>
    <t>EE PROFESSORA FRANCISCA MATOS</t>
  </si>
  <si>
    <t>ITAMBACURI</t>
  </si>
  <si>
    <t>EE DOUTOR TRISTÃO DA CUNHA</t>
  </si>
  <si>
    <t>EE PROFESSORA MÍLCIA DE OLIVEIRA ABRANTES</t>
  </si>
  <si>
    <t>EE CARLOS PRATES</t>
  </si>
  <si>
    <t>EE MADRE SERAFINA DE JESUS</t>
  </si>
  <si>
    <t>EE VEREADOR JÚLIO LAGES</t>
  </si>
  <si>
    <t>EE RAMIRO SOUZA E SILVA</t>
  </si>
  <si>
    <t>JAMPRUCA</t>
  </si>
  <si>
    <t>EE CORONEL ANTÔNIO LOPES</t>
  </si>
  <si>
    <t>EE CASSIMIRO DE ABREU</t>
  </si>
  <si>
    <t>EE DE ENSINO FUNDAMENTAL</t>
  </si>
  <si>
    <t>LADAINHA</t>
  </si>
  <si>
    <t>EE DE LADAINHA</t>
  </si>
  <si>
    <t>EE NOSSA SENHORA DO ROSÁRIO</t>
  </si>
  <si>
    <t>EE DE CONCÓRDIA DO MUCURI</t>
  </si>
  <si>
    <t>EE INDÍGENA IZABEL DA SILVA MAXAKALI</t>
  </si>
  <si>
    <t>MACHACALIS</t>
  </si>
  <si>
    <t>EE JOSÉ DE ALENCAR</t>
  </si>
  <si>
    <t>MALACACHETA</t>
  </si>
  <si>
    <t>EE MONSENHOR CLÓVIS VIEIRA DA FONSECA</t>
  </si>
  <si>
    <t>EE DEPUTADO CASTRO PIRES</t>
  </si>
  <si>
    <t>EE STELLA ABRANTES</t>
  </si>
  <si>
    <t>EE MESTRA ZULMIRA</t>
  </si>
  <si>
    <t>EE DE JAGUARITIRA</t>
  </si>
  <si>
    <t>EE GERALDO DOS SANTOS COIMBRA</t>
  </si>
  <si>
    <t>EE DE SANTO ANTÔNIO DO MUCURI</t>
  </si>
  <si>
    <t>NANUQUE</t>
  </si>
  <si>
    <t>EE VALE DO MUCURI</t>
  </si>
  <si>
    <t>EE ÁLVARO ROMANO</t>
  </si>
  <si>
    <t>EE PASTOR PAULO NOBRE NASCIMENTO</t>
  </si>
  <si>
    <t>EE PÉRICLES COELHO</t>
  </si>
  <si>
    <t>NOVO CRUZEIRO</t>
  </si>
  <si>
    <t>EE EDUARDO MILTON DA SILVA</t>
  </si>
  <si>
    <t>EE ANTÔNIO RAMOS DE SOUZA</t>
  </si>
  <si>
    <t>EE DE LAMBARI</t>
  </si>
  <si>
    <t>EE SUL AMÉRICA</t>
  </si>
  <si>
    <t>EE DO LUFA</t>
  </si>
  <si>
    <t>EE DE SANTA BÁRBARA</t>
  </si>
  <si>
    <t>EE JOSÉ MENDES BARBOSA</t>
  </si>
  <si>
    <t>EE MARIA CÂNDIDA REIS</t>
  </si>
  <si>
    <t>EE DA FAZENDA ARUEGA</t>
  </si>
  <si>
    <t>EE AUGUSTO SOARES</t>
  </si>
  <si>
    <t>NOVO ORIENTE DE MINAS</t>
  </si>
  <si>
    <t>EE PAULO PINHEIRO CHAGAS</t>
  </si>
  <si>
    <t>EE DE FREI GONZAGA</t>
  </si>
  <si>
    <t>EE ADOLFO TEIXEIRA DE SOUZA</t>
  </si>
  <si>
    <t>OURO VERDE DE MINAS</t>
  </si>
  <si>
    <t>EE VEREADOR LUZO FREITAS DE ARAÚJO</t>
  </si>
  <si>
    <t>EE ELISA LEAL</t>
  </si>
  <si>
    <t>PADRE PARAISO</t>
  </si>
  <si>
    <t>EE DA VILA SÃO JOÃO</t>
  </si>
  <si>
    <t>EE DOUTOR CÂNDIDO ULHOA</t>
  </si>
  <si>
    <t>EE PRESIDENTE JOÃO PINHEIRO</t>
  </si>
  <si>
    <t>EE PROFESSOR JOSÉ MONTEIRO FONSECA</t>
  </si>
  <si>
    <t>PAVAO</t>
  </si>
  <si>
    <t>EE BENJAMIM DA CUNHA</t>
  </si>
  <si>
    <t>EE CAIO NÉLSON DE SENA</t>
  </si>
  <si>
    <t>EE DO POVOADO DE LIMEIRA</t>
  </si>
  <si>
    <t>PESCADOR</t>
  </si>
  <si>
    <t>PONTO DOS VOLANTES</t>
  </si>
  <si>
    <t>EE ALONZO BARBUDA</t>
  </si>
  <si>
    <t>EE SANTANA DO ARAÇUAÍ</t>
  </si>
  <si>
    <t>POTE</t>
  </si>
  <si>
    <t>EE CLÁUDIO MANOEL</t>
  </si>
  <si>
    <t>EE JOÃO FERREIRA DE OLIVEIRA</t>
  </si>
  <si>
    <t>EE RIBEIRÃO DE SANTA CRUZ</t>
  </si>
  <si>
    <t>EE JOSÉ ARAUJO FONSECA</t>
  </si>
  <si>
    <t>EE VEREADOR SEBASTIÃO MAGALHÃES</t>
  </si>
  <si>
    <t>SANTA HELENA DE MINAS</t>
  </si>
  <si>
    <t>EE RAUL RODRIGUES SALOMÃO</t>
  </si>
  <si>
    <t>EE EUCLIDES SILVEIRA TOLENTINO</t>
  </si>
  <si>
    <t>EE INDÍGENA MAXAKALI</t>
  </si>
  <si>
    <t>SERRA DOS AIMORES</t>
  </si>
  <si>
    <t>EE PEDRO GONZAGA</t>
  </si>
  <si>
    <t>EE VANDA REUTER</t>
  </si>
  <si>
    <t>SETUBINHA</t>
  </si>
  <si>
    <t>EE GENTIL BARBOSA SENA</t>
  </si>
  <si>
    <t>EE PROFESSORA LEONOR ESTEVES LIMA</t>
  </si>
  <si>
    <t>EE DE SETÚBAL</t>
  </si>
  <si>
    <t>EE NAGIB MAHMUD NÉDIR</t>
  </si>
  <si>
    <t>EE SOTURNO DA MATA</t>
  </si>
  <si>
    <t>EE MADALENA PEREIRA JORGE</t>
  </si>
  <si>
    <t>TEOFILO OTONI</t>
  </si>
  <si>
    <t>EE ALBERTO BARREIROS</t>
  </si>
  <si>
    <t>EE PROFESSOR PATRÍCIO FERREIRA GOMES</t>
  </si>
  <si>
    <t>EE PASTOR HOLLERBACH</t>
  </si>
  <si>
    <t>EE SEBASTIÃO RAMOS</t>
  </si>
  <si>
    <t>EE GLÓRIA PENCHEL</t>
  </si>
  <si>
    <t>EE IONE LEWICK CUNHA MELO</t>
  </si>
  <si>
    <t>EE DE BARRA DO CEDRO</t>
  </si>
  <si>
    <t>EE IRMÃ ARCÂNGELA</t>
  </si>
  <si>
    <t>EE FREI ANTELMO KROPMAN</t>
  </si>
  <si>
    <t>EE DA CABECEIRA DE SÃO PEDRO</t>
  </si>
  <si>
    <t>EE DE LIBERDADE</t>
  </si>
  <si>
    <t>EE MAGID LAUAR</t>
  </si>
  <si>
    <t>EE DOUTOR ANTÔNIO JACINTO PIMENTA</t>
  </si>
  <si>
    <t>EE PREFEITO GERMANO AUGUSTO DE SOUZA</t>
  </si>
  <si>
    <t>EE DE PEDRO VERSIANI</t>
  </si>
  <si>
    <t>EE ARTUR BERNARDES</t>
  </si>
  <si>
    <t>EE DE MUCURI</t>
  </si>
  <si>
    <t>EE JOSÉ EXPEDITO SOUZA CAMPOS</t>
  </si>
  <si>
    <t>EE PROFESSORA MARIA LÚCIA GOMES RIBEIRO</t>
  </si>
  <si>
    <t>EE SEBASTIÃO ALVES DA CRUZ</t>
  </si>
  <si>
    <t>UMBURATIBA</t>
  </si>
  <si>
    <t>EE APARÍCIO ALVES MURTA</t>
  </si>
  <si>
    <t>BRAS PIRES</t>
  </si>
  <si>
    <t>EE JOSÉ ALVES DE MAGALHÃES</t>
  </si>
  <si>
    <t>ERVALIA</t>
  </si>
  <si>
    <t>EE PROFESSOR DAVID PROCÓPIO</t>
  </si>
  <si>
    <t>EE DOM FRANCISCO DAS CHAGAS</t>
  </si>
  <si>
    <t>PAULA CANDIDO</t>
  </si>
  <si>
    <t>EE JOSÉ MAURÍLIO VALENTE</t>
  </si>
  <si>
    <t>EE PROFESSOR SAMUEL JOÃO DE DEUS</t>
  </si>
  <si>
    <t>PRESIDENTE BERNARDES</t>
  </si>
  <si>
    <t>EE PADRE VICENTE CARVALHO</t>
  </si>
  <si>
    <t>SAO GERALDO</t>
  </si>
  <si>
    <t>EE MINISTRO ALOÍSIO COSTA</t>
  </si>
  <si>
    <t>UBA</t>
  </si>
  <si>
    <t>ARAGUARI</t>
  </si>
  <si>
    <t>EE CORONEL LINDOLFO RODRIGUES CUNHA</t>
  </si>
  <si>
    <t>MONTE ALEGRE DE MINAS</t>
  </si>
  <si>
    <t>EE EUFRAUSINA DA COSTA ARAÚJO</t>
  </si>
  <si>
    <t>TUPACIGUARA</t>
  </si>
  <si>
    <t>EE ANA ESTERLITA ALVES</t>
  </si>
  <si>
    <t>ARINOS</t>
  </si>
  <si>
    <t>EE MAJOR SAINT CLAIR FERNANDES VALADARES</t>
  </si>
  <si>
    <t>EE CARMOSINA DURÃES MARTINS</t>
  </si>
  <si>
    <t>EE PROFESSOR BENEVIDES</t>
  </si>
  <si>
    <t>EE CHICO MENDES</t>
  </si>
  <si>
    <t>BURITIS</t>
  </si>
  <si>
    <t>EE ANÁLIA CARNEIRO DOS SANTOS</t>
  </si>
  <si>
    <t>CABECEIRA GRANDE</t>
  </si>
  <si>
    <t>EE JUVENAL DIOGO PIRES</t>
  </si>
  <si>
    <t>DOM BOSCO</t>
  </si>
  <si>
    <t>FORMOSO</t>
  </si>
  <si>
    <t>EE NOSSA SENHORA DE ABADIA</t>
  </si>
  <si>
    <t>RIACHINHO</t>
  </si>
  <si>
    <t>EE NÚCLEO COLONIAL VALE URUCUIA</t>
  </si>
  <si>
    <t>EE CORONEL MANOEL JOSÉ DE ALMEIDA</t>
  </si>
  <si>
    <t>UNAI</t>
  </si>
  <si>
    <t>EE MARIA ASSUNES GONÇALVES</t>
  </si>
  <si>
    <t>EE ELISA DE OLIVEIRA CAMPOS</t>
  </si>
  <si>
    <t>URUANA DE MINAS</t>
  </si>
  <si>
    <t>EE DARCI RIBEIRO</t>
  </si>
  <si>
    <t>NEPOMUCENO</t>
  </si>
  <si>
    <t>EE DA FAZENDA BELA VISTA</t>
  </si>
  <si>
    <t>EE DOUTOR ERNANE VILELA LIMA</t>
  </si>
  <si>
    <t>EE LICAS DE LIMA</t>
  </si>
  <si>
    <t>EE DE NAZARÉ DE MINAS</t>
  </si>
  <si>
    <t>EE DE SANTO ANTÔNIO DO CRUZEIRO</t>
  </si>
  <si>
    <t xml:space="preserve">ARAÇUAI </t>
  </si>
  <si>
    <t>BARBACENA</t>
  </si>
  <si>
    <t>BH - METROPOLITANA A</t>
  </si>
  <si>
    <t xml:space="preserve">BH - METROPOLITANA C </t>
  </si>
  <si>
    <t>CAMPO BELO</t>
  </si>
  <si>
    <t>CAXAMBU</t>
  </si>
  <si>
    <t>CONSELHEIRO LAFAIETE</t>
  </si>
  <si>
    <t>CORONEL FABRICIANO</t>
  </si>
  <si>
    <t xml:space="preserve">CURVELO </t>
  </si>
  <si>
    <t xml:space="preserve">DIAMANTINA </t>
  </si>
  <si>
    <t xml:space="preserve">DIVINÓPOLIS </t>
  </si>
  <si>
    <t xml:space="preserve">GOVERNADOR VALADARES </t>
  </si>
  <si>
    <t xml:space="preserve">GUANHÃES </t>
  </si>
  <si>
    <t xml:space="preserve">ITAJUBÁ </t>
  </si>
  <si>
    <t xml:space="preserve">ITUIUTABA </t>
  </si>
  <si>
    <t xml:space="preserve">JANAÚBA </t>
  </si>
  <si>
    <t xml:space="preserve">JANUÁRIA </t>
  </si>
  <si>
    <t xml:space="preserve">JUIZ DE FORA </t>
  </si>
  <si>
    <t xml:space="preserve">LEOPOLDINA </t>
  </si>
  <si>
    <t xml:space="preserve">MANHUAÇU </t>
  </si>
  <si>
    <t xml:space="preserve">MONTE CARMELO </t>
  </si>
  <si>
    <t xml:space="preserve">MONTES CLAROS </t>
  </si>
  <si>
    <t xml:space="preserve">MURIAÉ </t>
  </si>
  <si>
    <t xml:space="preserve">NOVA ERA </t>
  </si>
  <si>
    <t xml:space="preserve">OURO PRETO </t>
  </si>
  <si>
    <t xml:space="preserve">PARÁ DE MINAS </t>
  </si>
  <si>
    <t xml:space="preserve">PARACATU </t>
  </si>
  <si>
    <t xml:space="preserve">PATOS DE MINAS </t>
  </si>
  <si>
    <t xml:space="preserve">PATROCÍNIO </t>
  </si>
  <si>
    <t xml:space="preserve">PIRAPORA </t>
  </si>
  <si>
    <t xml:space="preserve">POÇOS DE CALDAS </t>
  </si>
  <si>
    <t xml:space="preserve">PONTE NOVA </t>
  </si>
  <si>
    <t xml:space="preserve">SÃO JOÃO DEL REI </t>
  </si>
  <si>
    <t xml:space="preserve">SETE LAGOAS </t>
  </si>
  <si>
    <t xml:space="preserve">TEÓFILO OTONI </t>
  </si>
  <si>
    <t xml:space="preserve">UBÁ </t>
  </si>
  <si>
    <t xml:space="preserve">UBERLÂNDIA </t>
  </si>
  <si>
    <t xml:space="preserve">UNAÍ </t>
  </si>
  <si>
    <t xml:space="preserve">VARGINHA </t>
  </si>
  <si>
    <t>Nome da SRE</t>
  </si>
  <si>
    <t>Código da escola</t>
  </si>
  <si>
    <t>Município</t>
  </si>
  <si>
    <t>Nome da escola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</si>
</sst>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rgb="FF000000"/>
      <name val="Aptos Narrow"/>
      <charset val="1"/>
    </font>
    <font>
      <b/>
      <sz val="9"/>
      <color rgb="FF000000"/>
      <name val="Aptos Narrow"/>
      <charset val="1"/>
    </font>
    <font>
      <sz val="9"/>
      <color rgb="FF000000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rgb="FFFFFF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5"/>
  <sheetViews>
    <sheetView tabSelected="1" zoomScaleNormal="100" workbookViewId="0"/>
  </sheetViews>
  <sheetFormatPr defaultColWidth="12.625" defaultRowHeight="14.25"/>
  <cols>
    <col min="1" max="1" width="16.25" style="1" customWidth="1"/>
    <col min="2" max="2" width="28" style="1" customWidth="1"/>
    <col min="3" max="3" width="21.875" style="1" bestFit="1" customWidth="1"/>
    <col min="4" max="4" width="60.125" style="1" bestFit="1" customWidth="1"/>
    <col min="5" max="16384" width="12.625" style="1"/>
  </cols>
  <sheetData>
    <row r="1" spans="1:4">
      <c r="A1" s="4" t="s">
        <v>1485</v>
      </c>
      <c r="B1" s="4" t="s">
        <v>1484</v>
      </c>
      <c r="C1" s="4" t="s">
        <v>1486</v>
      </c>
      <c r="D1" s="4" t="s">
        <v>1487</v>
      </c>
    </row>
    <row r="2" spans="1:4">
      <c r="A2" s="3">
        <v>184381</v>
      </c>
      <c r="B2" s="3" t="s">
        <v>5</v>
      </c>
      <c r="C2" s="3" t="s">
        <v>0</v>
      </c>
      <c r="D2" s="3" t="s">
        <v>1</v>
      </c>
    </row>
    <row r="3" spans="1:4">
      <c r="A3" s="3">
        <v>184403</v>
      </c>
      <c r="B3" s="3" t="s">
        <v>5</v>
      </c>
      <c r="C3" s="3" t="s">
        <v>0</v>
      </c>
      <c r="D3" s="3" t="s">
        <v>2</v>
      </c>
    </row>
    <row r="4" spans="1:4">
      <c r="A4" s="3">
        <v>184420</v>
      </c>
      <c r="B4" s="3" t="s">
        <v>5</v>
      </c>
      <c r="C4" s="3" t="s">
        <v>0</v>
      </c>
      <c r="D4" s="3" t="s">
        <v>3</v>
      </c>
    </row>
    <row r="5" spans="1:4">
      <c r="A5" s="3">
        <v>184462</v>
      </c>
      <c r="B5" s="3" t="s">
        <v>5</v>
      </c>
      <c r="C5" s="3" t="s">
        <v>0</v>
      </c>
      <c r="D5" s="3" t="s">
        <v>4</v>
      </c>
    </row>
    <row r="6" spans="1:4">
      <c r="A6" s="3">
        <v>184543</v>
      </c>
      <c r="B6" s="3" t="s">
        <v>5</v>
      </c>
      <c r="C6" s="3" t="s">
        <v>5</v>
      </c>
      <c r="D6" s="3" t="s">
        <v>6</v>
      </c>
    </row>
    <row r="7" spans="1:4">
      <c r="A7" s="3">
        <v>184551</v>
      </c>
      <c r="B7" s="3" t="s">
        <v>5</v>
      </c>
      <c r="C7" s="3" t="s">
        <v>5</v>
      </c>
      <c r="D7" s="3" t="s">
        <v>7</v>
      </c>
    </row>
    <row r="8" spans="1:4">
      <c r="A8" s="3">
        <v>184608</v>
      </c>
      <c r="B8" s="3" t="s">
        <v>5</v>
      </c>
      <c r="C8" s="3" t="s">
        <v>5</v>
      </c>
      <c r="D8" s="3" t="s">
        <v>8</v>
      </c>
    </row>
    <row r="9" spans="1:4">
      <c r="A9" s="3">
        <v>246336</v>
      </c>
      <c r="B9" s="3" t="s">
        <v>5</v>
      </c>
      <c r="C9" s="3" t="s">
        <v>5</v>
      </c>
      <c r="D9" s="3" t="s">
        <v>9</v>
      </c>
    </row>
    <row r="10" spans="1:4">
      <c r="A10" s="3">
        <v>184632</v>
      </c>
      <c r="B10" s="3" t="s">
        <v>5</v>
      </c>
      <c r="C10" s="3" t="s">
        <v>10</v>
      </c>
      <c r="D10" s="3" t="s">
        <v>11</v>
      </c>
    </row>
    <row r="11" spans="1:4">
      <c r="A11" s="3">
        <v>184616</v>
      </c>
      <c r="B11" s="3" t="s">
        <v>5</v>
      </c>
      <c r="C11" s="3" t="s">
        <v>12</v>
      </c>
      <c r="D11" s="3" t="s">
        <v>13</v>
      </c>
    </row>
    <row r="12" spans="1:4">
      <c r="A12" s="3">
        <v>205613</v>
      </c>
      <c r="B12" s="3" t="s">
        <v>5</v>
      </c>
      <c r="C12" s="3" t="s">
        <v>12</v>
      </c>
      <c r="D12" s="3" t="s">
        <v>14</v>
      </c>
    </row>
    <row r="13" spans="1:4" ht="15.75" customHeight="1">
      <c r="A13" s="3">
        <v>246328</v>
      </c>
      <c r="B13" s="3" t="s">
        <v>5</v>
      </c>
      <c r="C13" s="3" t="s">
        <v>12</v>
      </c>
      <c r="D13" s="3" t="s">
        <v>15</v>
      </c>
    </row>
    <row r="14" spans="1:4" ht="15.75" customHeight="1">
      <c r="A14" s="3">
        <v>184411</v>
      </c>
      <c r="B14" s="3" t="s">
        <v>5</v>
      </c>
      <c r="C14" s="3" t="s">
        <v>16</v>
      </c>
      <c r="D14" s="3" t="s">
        <v>17</v>
      </c>
    </row>
    <row r="15" spans="1:4" ht="15.75" customHeight="1">
      <c r="A15" s="3">
        <v>184446</v>
      </c>
      <c r="B15" s="3" t="s">
        <v>5</v>
      </c>
      <c r="C15" s="3" t="s">
        <v>16</v>
      </c>
      <c r="D15" s="3" t="s">
        <v>18</v>
      </c>
    </row>
    <row r="16" spans="1:4" ht="15.75" customHeight="1">
      <c r="A16" s="3">
        <v>184586</v>
      </c>
      <c r="B16" s="3" t="s">
        <v>5</v>
      </c>
      <c r="C16" s="3" t="s">
        <v>19</v>
      </c>
      <c r="D16" s="3" t="s">
        <v>20</v>
      </c>
    </row>
    <row r="17" spans="1:4" ht="15.75" customHeight="1">
      <c r="A17" s="3">
        <v>184691</v>
      </c>
      <c r="B17" s="3" t="s">
        <v>5</v>
      </c>
      <c r="C17" s="3" t="s">
        <v>21</v>
      </c>
      <c r="D17" s="3" t="s">
        <v>22</v>
      </c>
    </row>
    <row r="18" spans="1:4" ht="15.75" customHeight="1">
      <c r="A18" s="3">
        <v>184705</v>
      </c>
      <c r="B18" s="3" t="s">
        <v>5</v>
      </c>
      <c r="C18" s="3" t="s">
        <v>21</v>
      </c>
      <c r="D18" s="3" t="s">
        <v>23</v>
      </c>
    </row>
    <row r="19" spans="1:4" ht="15.75" customHeight="1">
      <c r="A19" s="3">
        <v>184756</v>
      </c>
      <c r="B19" s="3" t="s">
        <v>5</v>
      </c>
      <c r="C19" s="3" t="s">
        <v>24</v>
      </c>
      <c r="D19" s="3" t="s">
        <v>25</v>
      </c>
    </row>
    <row r="20" spans="1:4" ht="15.75" customHeight="1">
      <c r="A20" s="3">
        <v>184764</v>
      </c>
      <c r="B20" s="3" t="s">
        <v>5</v>
      </c>
      <c r="C20" s="3" t="s">
        <v>24</v>
      </c>
      <c r="D20" s="3" t="s">
        <v>26</v>
      </c>
    </row>
    <row r="21" spans="1:4" ht="15.75" customHeight="1">
      <c r="A21" s="3">
        <v>184799</v>
      </c>
      <c r="B21" s="3" t="s">
        <v>5</v>
      </c>
      <c r="C21" s="3" t="s">
        <v>24</v>
      </c>
      <c r="D21" s="3" t="s">
        <v>27</v>
      </c>
    </row>
    <row r="22" spans="1:4" ht="15.75" customHeight="1">
      <c r="A22" s="3">
        <v>184837</v>
      </c>
      <c r="B22" s="3" t="s">
        <v>5</v>
      </c>
      <c r="C22" s="3" t="s">
        <v>28</v>
      </c>
      <c r="D22" s="3" t="s">
        <v>29</v>
      </c>
    </row>
    <row r="23" spans="1:4" ht="15.75" customHeight="1">
      <c r="A23" s="3">
        <v>184900</v>
      </c>
      <c r="B23" s="3" t="s">
        <v>5</v>
      </c>
      <c r="C23" s="3" t="s">
        <v>28</v>
      </c>
      <c r="D23" s="3" t="s">
        <v>30</v>
      </c>
    </row>
    <row r="24" spans="1:4" ht="15.75" customHeight="1">
      <c r="A24" s="3">
        <v>184918</v>
      </c>
      <c r="B24" s="3" t="s">
        <v>5</v>
      </c>
      <c r="C24" s="3" t="s">
        <v>28</v>
      </c>
      <c r="D24" s="3" t="s">
        <v>31</v>
      </c>
    </row>
    <row r="25" spans="1:4" ht="15.75" customHeight="1">
      <c r="A25" s="3">
        <v>184942</v>
      </c>
      <c r="B25" s="3" t="s">
        <v>5</v>
      </c>
      <c r="C25" s="3" t="s">
        <v>28</v>
      </c>
      <c r="D25" s="3" t="s">
        <v>32</v>
      </c>
    </row>
    <row r="26" spans="1:4" ht="15.75" customHeight="1">
      <c r="A26" s="3">
        <v>184977</v>
      </c>
      <c r="B26" s="3" t="s">
        <v>5</v>
      </c>
      <c r="C26" s="3" t="s">
        <v>28</v>
      </c>
      <c r="D26" s="3" t="s">
        <v>33</v>
      </c>
    </row>
    <row r="27" spans="1:4" ht="15.75" customHeight="1">
      <c r="A27" s="3">
        <v>185001</v>
      </c>
      <c r="B27" s="3" t="s">
        <v>5</v>
      </c>
      <c r="C27" s="3" t="s">
        <v>28</v>
      </c>
      <c r="D27" s="3" t="s">
        <v>34</v>
      </c>
    </row>
    <row r="28" spans="1:4" ht="15.75" customHeight="1">
      <c r="A28" s="3">
        <v>232084</v>
      </c>
      <c r="B28" s="3" t="s">
        <v>5</v>
      </c>
      <c r="C28" s="3" t="s">
        <v>28</v>
      </c>
      <c r="D28" s="3" t="s">
        <v>35</v>
      </c>
    </row>
    <row r="29" spans="1:4" ht="15.75" customHeight="1">
      <c r="A29" s="3">
        <v>185019</v>
      </c>
      <c r="B29" s="3" t="s">
        <v>5</v>
      </c>
      <c r="C29" s="3" t="s">
        <v>36</v>
      </c>
      <c r="D29" s="3" t="s">
        <v>37</v>
      </c>
    </row>
    <row r="30" spans="1:4" ht="15.75" customHeight="1">
      <c r="A30" s="3">
        <v>185043</v>
      </c>
      <c r="B30" s="3" t="s">
        <v>5</v>
      </c>
      <c r="C30" s="3" t="s">
        <v>36</v>
      </c>
      <c r="D30" s="3" t="s">
        <v>38</v>
      </c>
    </row>
    <row r="31" spans="1:4" ht="15.75" customHeight="1">
      <c r="A31" s="3">
        <v>185051</v>
      </c>
      <c r="B31" s="3" t="s">
        <v>5</v>
      </c>
      <c r="C31" s="3" t="s">
        <v>36</v>
      </c>
      <c r="D31" s="3" t="s">
        <v>39</v>
      </c>
    </row>
    <row r="32" spans="1:4" ht="15.75" customHeight="1">
      <c r="A32" s="3">
        <v>185078</v>
      </c>
      <c r="B32" s="3" t="s">
        <v>5</v>
      </c>
      <c r="C32" s="3" t="s">
        <v>40</v>
      </c>
      <c r="D32" s="3" t="s">
        <v>41</v>
      </c>
    </row>
    <row r="33" spans="1:4" ht="15.75" customHeight="1">
      <c r="A33" s="3">
        <v>185086</v>
      </c>
      <c r="B33" s="3" t="s">
        <v>5</v>
      </c>
      <c r="C33" s="3" t="s">
        <v>40</v>
      </c>
      <c r="D33" s="3" t="s">
        <v>42</v>
      </c>
    </row>
    <row r="34" spans="1:4" ht="15.75" customHeight="1">
      <c r="A34" s="3">
        <v>185094</v>
      </c>
      <c r="B34" s="3" t="s">
        <v>5</v>
      </c>
      <c r="C34" s="3" t="s">
        <v>40</v>
      </c>
      <c r="D34" s="3" t="s">
        <v>43</v>
      </c>
    </row>
    <row r="35" spans="1:4" ht="15.75" customHeight="1">
      <c r="A35" s="3">
        <v>185116</v>
      </c>
      <c r="B35" s="3" t="s">
        <v>5</v>
      </c>
      <c r="C35" s="3" t="s">
        <v>40</v>
      </c>
      <c r="D35" s="3" t="s">
        <v>44</v>
      </c>
    </row>
    <row r="36" spans="1:4" ht="15.75" customHeight="1">
      <c r="A36" s="3">
        <v>184594</v>
      </c>
      <c r="B36" s="3" t="s">
        <v>5</v>
      </c>
      <c r="C36" s="3" t="s">
        <v>45</v>
      </c>
      <c r="D36" s="3" t="s">
        <v>46</v>
      </c>
    </row>
    <row r="37" spans="1:4" ht="15.75" customHeight="1">
      <c r="A37" s="3">
        <v>209643</v>
      </c>
      <c r="B37" s="3" t="s">
        <v>5</v>
      </c>
      <c r="C37" s="3" t="s">
        <v>45</v>
      </c>
      <c r="D37" s="3" t="s">
        <v>47</v>
      </c>
    </row>
    <row r="38" spans="1:4" ht="15.75" customHeight="1">
      <c r="A38" s="3">
        <v>185035</v>
      </c>
      <c r="B38" s="3" t="s">
        <v>5</v>
      </c>
      <c r="C38" s="3" t="s">
        <v>48</v>
      </c>
      <c r="D38" s="3" t="s">
        <v>49</v>
      </c>
    </row>
    <row r="39" spans="1:4" ht="15.75" customHeight="1">
      <c r="A39" s="3">
        <v>185329</v>
      </c>
      <c r="B39" s="3" t="s">
        <v>5</v>
      </c>
      <c r="C39" s="3" t="s">
        <v>50</v>
      </c>
      <c r="D39" s="3" t="s">
        <v>51</v>
      </c>
    </row>
    <row r="40" spans="1:4" ht="15.75" customHeight="1">
      <c r="A40" s="3">
        <v>185353</v>
      </c>
      <c r="B40" s="3" t="s">
        <v>5</v>
      </c>
      <c r="C40" s="3" t="s">
        <v>50</v>
      </c>
      <c r="D40" s="3" t="s">
        <v>52</v>
      </c>
    </row>
    <row r="41" spans="1:4" ht="15.75" customHeight="1">
      <c r="A41" s="3">
        <v>185213</v>
      </c>
      <c r="B41" s="3" t="s">
        <v>5</v>
      </c>
      <c r="C41" s="3" t="s">
        <v>53</v>
      </c>
      <c r="D41" s="3" t="s">
        <v>54</v>
      </c>
    </row>
    <row r="42" spans="1:4" ht="15.75" customHeight="1">
      <c r="A42" s="3">
        <v>212831</v>
      </c>
      <c r="B42" s="3" t="s">
        <v>5</v>
      </c>
      <c r="C42" s="3" t="s">
        <v>53</v>
      </c>
      <c r="D42" s="3" t="s">
        <v>55</v>
      </c>
    </row>
    <row r="43" spans="1:4" ht="15.75" customHeight="1">
      <c r="A43" s="3">
        <v>245160</v>
      </c>
      <c r="B43" s="3" t="s">
        <v>5</v>
      </c>
      <c r="C43" s="3" t="s">
        <v>56</v>
      </c>
      <c r="D43" s="3" t="s">
        <v>57</v>
      </c>
    </row>
    <row r="44" spans="1:4" ht="15.75" customHeight="1">
      <c r="A44" s="3">
        <v>353558</v>
      </c>
      <c r="B44" s="3" t="s">
        <v>5</v>
      </c>
      <c r="C44" s="3" t="s">
        <v>56</v>
      </c>
      <c r="D44" s="3" t="s">
        <v>58</v>
      </c>
    </row>
    <row r="45" spans="1:4" ht="15.75" customHeight="1">
      <c r="A45" s="3">
        <v>185388</v>
      </c>
      <c r="B45" s="3" t="s">
        <v>5</v>
      </c>
      <c r="C45" s="3" t="s">
        <v>59</v>
      </c>
      <c r="D45" s="3" t="s">
        <v>60</v>
      </c>
    </row>
    <row r="46" spans="1:4" ht="15.75" customHeight="1">
      <c r="A46" s="3">
        <v>185396</v>
      </c>
      <c r="B46" s="3" t="s">
        <v>5</v>
      </c>
      <c r="C46" s="3" t="s">
        <v>59</v>
      </c>
      <c r="D46" s="3" t="s">
        <v>61</v>
      </c>
    </row>
    <row r="47" spans="1:4" ht="15.75" customHeight="1">
      <c r="A47" s="3">
        <v>185400</v>
      </c>
      <c r="B47" s="3" t="s">
        <v>5</v>
      </c>
      <c r="C47" s="3" t="s">
        <v>62</v>
      </c>
      <c r="D47" s="3" t="s">
        <v>63</v>
      </c>
    </row>
    <row r="48" spans="1:4" ht="15.75" customHeight="1">
      <c r="A48" s="3">
        <v>185418</v>
      </c>
      <c r="B48" s="3" t="s">
        <v>5</v>
      </c>
      <c r="C48" s="3" t="s">
        <v>62</v>
      </c>
      <c r="D48" s="3" t="s">
        <v>64</v>
      </c>
    </row>
    <row r="49" spans="1:4" ht="15.75" customHeight="1">
      <c r="A49" s="3">
        <v>185442</v>
      </c>
      <c r="B49" s="3" t="s">
        <v>5</v>
      </c>
      <c r="C49" s="3" t="s">
        <v>65</v>
      </c>
      <c r="D49" s="3" t="s">
        <v>66</v>
      </c>
    </row>
    <row r="50" spans="1:4" ht="15.75" customHeight="1">
      <c r="A50" s="3">
        <v>185451</v>
      </c>
      <c r="B50" s="3" t="s">
        <v>5</v>
      </c>
      <c r="C50" s="3" t="s">
        <v>67</v>
      </c>
      <c r="D50" s="3" t="s">
        <v>68</v>
      </c>
    </row>
    <row r="51" spans="1:4" ht="15.75" customHeight="1">
      <c r="A51" s="3">
        <v>185469</v>
      </c>
      <c r="B51" s="3" t="s">
        <v>5</v>
      </c>
      <c r="C51" s="3" t="s">
        <v>67</v>
      </c>
      <c r="D51" s="3" t="s">
        <v>69</v>
      </c>
    </row>
    <row r="52" spans="1:4" ht="15.75" customHeight="1">
      <c r="A52" s="3">
        <v>218324</v>
      </c>
      <c r="B52" s="3" t="s">
        <v>5</v>
      </c>
      <c r="C52" s="3" t="s">
        <v>67</v>
      </c>
      <c r="D52" s="3" t="s">
        <v>70</v>
      </c>
    </row>
    <row r="53" spans="1:4" ht="15.75" customHeight="1">
      <c r="A53" s="3">
        <v>246301</v>
      </c>
      <c r="B53" s="3" t="s">
        <v>5</v>
      </c>
      <c r="C53" s="3" t="s">
        <v>67</v>
      </c>
      <c r="D53" s="3" t="s">
        <v>71</v>
      </c>
    </row>
    <row r="54" spans="1:4" ht="15.75" customHeight="1">
      <c r="A54" s="3">
        <v>145998</v>
      </c>
      <c r="B54" s="3" t="s">
        <v>1445</v>
      </c>
      <c r="C54" s="3" t="s">
        <v>72</v>
      </c>
      <c r="D54" s="3" t="s">
        <v>73</v>
      </c>
    </row>
    <row r="55" spans="1:4" ht="15.75" customHeight="1">
      <c r="A55" s="3">
        <v>146013</v>
      </c>
      <c r="B55" s="3" t="s">
        <v>1445</v>
      </c>
      <c r="C55" s="3" t="s">
        <v>72</v>
      </c>
      <c r="D55" s="3" t="s">
        <v>74</v>
      </c>
    </row>
    <row r="56" spans="1:4" ht="15.75" customHeight="1">
      <c r="A56" s="3">
        <v>146048</v>
      </c>
      <c r="B56" s="3" t="s">
        <v>1445</v>
      </c>
      <c r="C56" s="3" t="s">
        <v>72</v>
      </c>
      <c r="D56" s="3" t="s">
        <v>75</v>
      </c>
    </row>
    <row r="57" spans="1:4" ht="15.75" customHeight="1">
      <c r="A57" s="3">
        <v>146081</v>
      </c>
      <c r="B57" s="3" t="s">
        <v>1445</v>
      </c>
      <c r="C57" s="3" t="s">
        <v>72</v>
      </c>
      <c r="D57" s="3" t="s">
        <v>76</v>
      </c>
    </row>
    <row r="58" spans="1:4" ht="15.75" customHeight="1">
      <c r="A58" s="3">
        <v>146102</v>
      </c>
      <c r="B58" s="3" t="s">
        <v>1445</v>
      </c>
      <c r="C58" s="3" t="s">
        <v>72</v>
      </c>
      <c r="D58" s="3" t="s">
        <v>77</v>
      </c>
    </row>
    <row r="59" spans="1:4" ht="15.75" customHeight="1">
      <c r="A59" s="3">
        <v>146129</v>
      </c>
      <c r="B59" s="3" t="s">
        <v>1445</v>
      </c>
      <c r="C59" s="3" t="s">
        <v>72</v>
      </c>
      <c r="D59" s="3" t="s">
        <v>78</v>
      </c>
    </row>
    <row r="60" spans="1:4" ht="15.75" customHeight="1">
      <c r="A60" s="3">
        <v>146161</v>
      </c>
      <c r="B60" s="3" t="s">
        <v>1445</v>
      </c>
      <c r="C60" s="3" t="s">
        <v>72</v>
      </c>
      <c r="D60" s="3" t="s">
        <v>79</v>
      </c>
    </row>
    <row r="61" spans="1:4" ht="15.75" customHeight="1">
      <c r="A61" s="3">
        <v>146170</v>
      </c>
      <c r="B61" s="3" t="s">
        <v>1445</v>
      </c>
      <c r="C61" s="3" t="s">
        <v>72</v>
      </c>
      <c r="D61" s="3" t="s">
        <v>80</v>
      </c>
    </row>
    <row r="62" spans="1:4" ht="15.75" customHeight="1">
      <c r="A62" s="3">
        <v>247707</v>
      </c>
      <c r="B62" s="3" t="s">
        <v>1445</v>
      </c>
      <c r="C62" s="3" t="s">
        <v>72</v>
      </c>
      <c r="D62" s="3" t="s">
        <v>81</v>
      </c>
    </row>
    <row r="63" spans="1:4" ht="15.75" customHeight="1">
      <c r="A63" s="3">
        <v>23124</v>
      </c>
      <c r="B63" s="3" t="s">
        <v>1445</v>
      </c>
      <c r="C63" s="3" t="s">
        <v>82</v>
      </c>
      <c r="D63" s="3" t="s">
        <v>83</v>
      </c>
    </row>
    <row r="64" spans="1:4" ht="15.75" customHeight="1">
      <c r="A64" s="3">
        <v>23132</v>
      </c>
      <c r="B64" s="3" t="s">
        <v>1445</v>
      </c>
      <c r="C64" s="3" t="s">
        <v>82</v>
      </c>
      <c r="D64" s="3" t="s">
        <v>84</v>
      </c>
    </row>
    <row r="65" spans="1:4" ht="15.75" customHeight="1">
      <c r="A65" s="3">
        <v>23159</v>
      </c>
      <c r="B65" s="3" t="s">
        <v>1445</v>
      </c>
      <c r="C65" s="3" t="s">
        <v>82</v>
      </c>
      <c r="D65" s="3" t="s">
        <v>85</v>
      </c>
    </row>
    <row r="66" spans="1:4" ht="15.75" customHeight="1">
      <c r="A66" s="3">
        <v>23167</v>
      </c>
      <c r="B66" s="3" t="s">
        <v>1445</v>
      </c>
      <c r="C66" s="3" t="s">
        <v>82</v>
      </c>
      <c r="D66" s="3" t="s">
        <v>86</v>
      </c>
    </row>
    <row r="67" spans="1:4" ht="15.75" customHeight="1">
      <c r="A67" s="3">
        <v>23183</v>
      </c>
      <c r="B67" s="3" t="s">
        <v>1445</v>
      </c>
      <c r="C67" s="3" t="s">
        <v>82</v>
      </c>
      <c r="D67" s="3" t="s">
        <v>87</v>
      </c>
    </row>
    <row r="68" spans="1:4" ht="15.75" customHeight="1">
      <c r="A68" s="3">
        <v>23191</v>
      </c>
      <c r="B68" s="3" t="s">
        <v>1445</v>
      </c>
      <c r="C68" s="3" t="s">
        <v>82</v>
      </c>
      <c r="D68" s="3" t="s">
        <v>88</v>
      </c>
    </row>
    <row r="69" spans="1:4" ht="15.75" customHeight="1">
      <c r="A69" s="3">
        <v>82899</v>
      </c>
      <c r="B69" s="3" t="s">
        <v>1445</v>
      </c>
      <c r="C69" s="3" t="s">
        <v>89</v>
      </c>
      <c r="D69" s="3" t="s">
        <v>90</v>
      </c>
    </row>
    <row r="70" spans="1:4" ht="15.75" customHeight="1">
      <c r="A70" s="3">
        <v>82902</v>
      </c>
      <c r="B70" s="3" t="s">
        <v>1445</v>
      </c>
      <c r="C70" s="3" t="s">
        <v>89</v>
      </c>
      <c r="D70" s="3" t="s">
        <v>91</v>
      </c>
    </row>
    <row r="71" spans="1:4" ht="15.75" customHeight="1">
      <c r="A71" s="3">
        <v>23388</v>
      </c>
      <c r="B71" s="3" t="s">
        <v>1445</v>
      </c>
      <c r="C71" s="3" t="s">
        <v>92</v>
      </c>
      <c r="D71" s="3" t="s">
        <v>93</v>
      </c>
    </row>
    <row r="72" spans="1:4" ht="15.75" customHeight="1">
      <c r="A72" s="3">
        <v>23396</v>
      </c>
      <c r="B72" s="3" t="s">
        <v>1445</v>
      </c>
      <c r="C72" s="3" t="s">
        <v>92</v>
      </c>
      <c r="D72" s="3" t="s">
        <v>94</v>
      </c>
    </row>
    <row r="73" spans="1:4" ht="15.75" customHeight="1">
      <c r="A73" s="3">
        <v>23400</v>
      </c>
      <c r="B73" s="3" t="s">
        <v>1445</v>
      </c>
      <c r="C73" s="3" t="s">
        <v>92</v>
      </c>
      <c r="D73" s="3" t="s">
        <v>95</v>
      </c>
    </row>
    <row r="74" spans="1:4" ht="15.75" customHeight="1">
      <c r="A74" s="3">
        <v>23418</v>
      </c>
      <c r="B74" s="3" t="s">
        <v>1445</v>
      </c>
      <c r="C74" s="3" t="s">
        <v>92</v>
      </c>
      <c r="D74" s="3" t="s">
        <v>96</v>
      </c>
    </row>
    <row r="75" spans="1:4" ht="15.75" customHeight="1">
      <c r="A75" s="3">
        <v>23426</v>
      </c>
      <c r="B75" s="3" t="s">
        <v>1445</v>
      </c>
      <c r="C75" s="3" t="s">
        <v>92</v>
      </c>
      <c r="D75" s="3" t="s">
        <v>97</v>
      </c>
    </row>
    <row r="76" spans="1:4" ht="15.75" customHeight="1">
      <c r="A76" s="3">
        <v>23434</v>
      </c>
      <c r="B76" s="3" t="s">
        <v>1445</v>
      </c>
      <c r="C76" s="3" t="s">
        <v>92</v>
      </c>
      <c r="D76" s="3" t="s">
        <v>98</v>
      </c>
    </row>
    <row r="77" spans="1:4" ht="15.75" customHeight="1">
      <c r="A77" s="3">
        <v>23442</v>
      </c>
      <c r="B77" s="3" t="s">
        <v>1445</v>
      </c>
      <c r="C77" s="3" t="s">
        <v>92</v>
      </c>
      <c r="D77" s="3" t="s">
        <v>99</v>
      </c>
    </row>
    <row r="78" spans="1:4" ht="15.75" customHeight="1">
      <c r="A78" s="3">
        <v>338729</v>
      </c>
      <c r="B78" s="3" t="s">
        <v>1445</v>
      </c>
      <c r="C78" s="3" t="s">
        <v>92</v>
      </c>
      <c r="D78" s="3" t="s">
        <v>100</v>
      </c>
    </row>
    <row r="79" spans="1:4" ht="15.75" customHeight="1">
      <c r="A79" s="3">
        <v>184641</v>
      </c>
      <c r="B79" s="3" t="s">
        <v>1445</v>
      </c>
      <c r="C79" s="3" t="s">
        <v>101</v>
      </c>
      <c r="D79" s="3" t="s">
        <v>102</v>
      </c>
    </row>
    <row r="80" spans="1:4" ht="15.75" customHeight="1">
      <c r="A80" s="3">
        <v>184667</v>
      </c>
      <c r="B80" s="3" t="s">
        <v>1445</v>
      </c>
      <c r="C80" s="3" t="s">
        <v>101</v>
      </c>
      <c r="D80" s="3" t="s">
        <v>103</v>
      </c>
    </row>
    <row r="81" spans="1:4" ht="15.75" customHeight="1">
      <c r="A81" s="3">
        <v>146650</v>
      </c>
      <c r="B81" s="3" t="s">
        <v>1445</v>
      </c>
      <c r="C81" s="3" t="s">
        <v>104</v>
      </c>
      <c r="D81" s="3" t="s">
        <v>105</v>
      </c>
    </row>
    <row r="82" spans="1:4" ht="15.75" customHeight="1">
      <c r="A82" s="3">
        <v>146676</v>
      </c>
      <c r="B82" s="3" t="s">
        <v>1445</v>
      </c>
      <c r="C82" s="3" t="s">
        <v>104</v>
      </c>
      <c r="D82" s="3" t="s">
        <v>106</v>
      </c>
    </row>
    <row r="83" spans="1:4" ht="15.75" customHeight="1">
      <c r="A83" s="3">
        <v>24031</v>
      </c>
      <c r="B83" s="3" t="s">
        <v>1445</v>
      </c>
      <c r="C83" s="3" t="s">
        <v>107</v>
      </c>
      <c r="D83" s="3" t="s">
        <v>108</v>
      </c>
    </row>
    <row r="84" spans="1:4" ht="15.75" customHeight="1">
      <c r="A84" s="3">
        <v>24040</v>
      </c>
      <c r="B84" s="3" t="s">
        <v>1445</v>
      </c>
      <c r="C84" s="3" t="s">
        <v>107</v>
      </c>
      <c r="D84" s="3" t="s">
        <v>109</v>
      </c>
    </row>
    <row r="85" spans="1:4" ht="15.75" customHeight="1">
      <c r="A85" s="3">
        <v>24074</v>
      </c>
      <c r="B85" s="3" t="s">
        <v>1445</v>
      </c>
      <c r="C85" s="3" t="s">
        <v>107</v>
      </c>
      <c r="D85" s="3" t="s">
        <v>110</v>
      </c>
    </row>
    <row r="86" spans="1:4" ht="15.75" customHeight="1">
      <c r="A86" s="3">
        <v>82511</v>
      </c>
      <c r="B86" s="3" t="s">
        <v>1445</v>
      </c>
      <c r="C86" s="3" t="s">
        <v>111</v>
      </c>
      <c r="D86" s="3" t="s">
        <v>112</v>
      </c>
    </row>
    <row r="87" spans="1:4" ht="15.75" customHeight="1">
      <c r="A87" s="3">
        <v>82252</v>
      </c>
      <c r="B87" s="3" t="s">
        <v>1445</v>
      </c>
      <c r="C87" s="3" t="s">
        <v>113</v>
      </c>
      <c r="D87" s="3" t="s">
        <v>114</v>
      </c>
    </row>
    <row r="88" spans="1:4" ht="15.75" customHeight="1">
      <c r="A88" s="3">
        <v>82261</v>
      </c>
      <c r="B88" s="3" t="s">
        <v>1445</v>
      </c>
      <c r="C88" s="3" t="s">
        <v>113</v>
      </c>
      <c r="D88" s="3" t="s">
        <v>115</v>
      </c>
    </row>
    <row r="89" spans="1:4" ht="15.75" customHeight="1">
      <c r="A89" s="3">
        <v>276898</v>
      </c>
      <c r="B89" s="3" t="s">
        <v>1445</v>
      </c>
      <c r="C89" s="3" t="s">
        <v>113</v>
      </c>
      <c r="D89" s="3" t="s">
        <v>116</v>
      </c>
    </row>
    <row r="90" spans="1:4" ht="15.75" customHeight="1">
      <c r="A90" s="3">
        <v>146889</v>
      </c>
      <c r="B90" s="3" t="s">
        <v>1445</v>
      </c>
      <c r="C90" s="3" t="s">
        <v>117</v>
      </c>
      <c r="D90" s="3" t="s">
        <v>118</v>
      </c>
    </row>
    <row r="91" spans="1:4" ht="15.75" customHeight="1">
      <c r="A91" s="3">
        <v>146901</v>
      </c>
      <c r="B91" s="3" t="s">
        <v>1445</v>
      </c>
      <c r="C91" s="3" t="s">
        <v>117</v>
      </c>
      <c r="D91" s="3" t="s">
        <v>119</v>
      </c>
    </row>
    <row r="92" spans="1:4" ht="15.75" customHeight="1">
      <c r="A92" s="3">
        <v>310271</v>
      </c>
      <c r="B92" s="3" t="s">
        <v>1445</v>
      </c>
      <c r="C92" s="3" t="s">
        <v>117</v>
      </c>
      <c r="D92" s="3" t="s">
        <v>120</v>
      </c>
    </row>
    <row r="93" spans="1:4" ht="15.75" customHeight="1">
      <c r="A93" s="3">
        <v>146951</v>
      </c>
      <c r="B93" s="3" t="s">
        <v>1445</v>
      </c>
      <c r="C93" s="3" t="s">
        <v>121</v>
      </c>
      <c r="D93" s="3" t="s">
        <v>122</v>
      </c>
    </row>
    <row r="94" spans="1:4" ht="15.75" customHeight="1">
      <c r="A94" s="3">
        <v>146978</v>
      </c>
      <c r="B94" s="3" t="s">
        <v>1445</v>
      </c>
      <c r="C94" s="3" t="s">
        <v>121</v>
      </c>
      <c r="D94" s="3" t="s">
        <v>123</v>
      </c>
    </row>
    <row r="95" spans="1:4" ht="15.75" customHeight="1">
      <c r="A95" s="3">
        <v>146986</v>
      </c>
      <c r="B95" s="3" t="s">
        <v>1445</v>
      </c>
      <c r="C95" s="3" t="s">
        <v>121</v>
      </c>
      <c r="D95" s="3" t="s">
        <v>124</v>
      </c>
    </row>
    <row r="96" spans="1:4" ht="15.75" customHeight="1">
      <c r="A96" s="3">
        <v>322504</v>
      </c>
      <c r="B96" s="3" t="s">
        <v>1445</v>
      </c>
      <c r="C96" s="3" t="s">
        <v>121</v>
      </c>
      <c r="D96" s="3" t="s">
        <v>125</v>
      </c>
    </row>
    <row r="97" spans="1:4" ht="15.75" customHeight="1">
      <c r="A97" s="3">
        <v>24091</v>
      </c>
      <c r="B97" s="3" t="s">
        <v>1445</v>
      </c>
      <c r="C97" s="3" t="s">
        <v>126</v>
      </c>
      <c r="D97" s="3" t="s">
        <v>127</v>
      </c>
    </row>
    <row r="98" spans="1:4" ht="15.75" customHeight="1">
      <c r="A98" s="3">
        <v>330612</v>
      </c>
      <c r="B98" s="3" t="s">
        <v>1445</v>
      </c>
      <c r="C98" s="3" t="s">
        <v>126</v>
      </c>
      <c r="D98" s="3" t="s">
        <v>128</v>
      </c>
    </row>
    <row r="99" spans="1:4" ht="15.75" customHeight="1">
      <c r="A99" s="3">
        <v>330621</v>
      </c>
      <c r="B99" s="3" t="s">
        <v>1445</v>
      </c>
      <c r="C99" s="3" t="s">
        <v>126</v>
      </c>
      <c r="D99" s="3" t="s">
        <v>129</v>
      </c>
    </row>
    <row r="100" spans="1:4" ht="15.75" customHeight="1">
      <c r="A100" s="3">
        <v>23094</v>
      </c>
      <c r="B100" s="3" t="s">
        <v>1445</v>
      </c>
      <c r="C100" s="3" t="s">
        <v>130</v>
      </c>
      <c r="D100" s="3" t="s">
        <v>131</v>
      </c>
    </row>
    <row r="101" spans="1:4" ht="15.75" customHeight="1">
      <c r="A101" s="3">
        <v>23248</v>
      </c>
      <c r="B101" s="3" t="s">
        <v>1445</v>
      </c>
      <c r="C101" s="3" t="s">
        <v>130</v>
      </c>
      <c r="D101" s="3" t="s">
        <v>132</v>
      </c>
    </row>
    <row r="102" spans="1:4" ht="15.75" customHeight="1">
      <c r="A102" s="3">
        <v>185124</v>
      </c>
      <c r="B102" s="3" t="s">
        <v>1445</v>
      </c>
      <c r="C102" s="3" t="s">
        <v>133</v>
      </c>
      <c r="D102" s="3" t="s">
        <v>134</v>
      </c>
    </row>
    <row r="103" spans="1:4" ht="15.75" customHeight="1">
      <c r="A103" s="3">
        <v>185159</v>
      </c>
      <c r="B103" s="3" t="s">
        <v>1445</v>
      </c>
      <c r="C103" s="3" t="s">
        <v>133</v>
      </c>
      <c r="D103" s="3" t="s">
        <v>135</v>
      </c>
    </row>
    <row r="104" spans="1:4" ht="15.75" customHeight="1">
      <c r="A104" s="3">
        <v>185167</v>
      </c>
      <c r="B104" s="3" t="s">
        <v>1445</v>
      </c>
      <c r="C104" s="3" t="s">
        <v>133</v>
      </c>
      <c r="D104" s="3" t="s">
        <v>136</v>
      </c>
    </row>
    <row r="105" spans="1:4" ht="15.75" customHeight="1">
      <c r="A105" s="3">
        <v>185183</v>
      </c>
      <c r="B105" s="3" t="s">
        <v>1445</v>
      </c>
      <c r="C105" s="3" t="s">
        <v>133</v>
      </c>
      <c r="D105" s="3" t="s">
        <v>137</v>
      </c>
    </row>
    <row r="106" spans="1:4" ht="15.75" customHeight="1">
      <c r="A106" s="3">
        <v>185191</v>
      </c>
      <c r="B106" s="3" t="s">
        <v>1445</v>
      </c>
      <c r="C106" s="3" t="s">
        <v>133</v>
      </c>
      <c r="D106" s="3" t="s">
        <v>138</v>
      </c>
    </row>
    <row r="107" spans="1:4" ht="15.75" customHeight="1">
      <c r="A107" s="3">
        <v>82759</v>
      </c>
      <c r="B107" s="3" t="s">
        <v>1445</v>
      </c>
      <c r="C107" s="3" t="s">
        <v>139</v>
      </c>
      <c r="D107" s="3" t="s">
        <v>140</v>
      </c>
    </row>
    <row r="108" spans="1:4" ht="15.75" customHeight="1">
      <c r="A108" s="3">
        <v>338737</v>
      </c>
      <c r="B108" s="3" t="s">
        <v>1445</v>
      </c>
      <c r="C108" s="3" t="s">
        <v>139</v>
      </c>
      <c r="D108" s="3" t="s">
        <v>141</v>
      </c>
    </row>
    <row r="109" spans="1:4" ht="15.75" customHeight="1">
      <c r="A109" s="3">
        <v>349259</v>
      </c>
      <c r="B109" s="3" t="s">
        <v>1445</v>
      </c>
      <c r="C109" s="3" t="s">
        <v>139</v>
      </c>
      <c r="D109" s="3" t="s">
        <v>142</v>
      </c>
    </row>
    <row r="110" spans="1:4" ht="15.75" customHeight="1">
      <c r="A110" s="3">
        <v>82589</v>
      </c>
      <c r="B110" s="3" t="s">
        <v>1445</v>
      </c>
      <c r="C110" s="3" t="s">
        <v>143</v>
      </c>
      <c r="D110" s="3" t="s">
        <v>144</v>
      </c>
    </row>
    <row r="111" spans="1:4" ht="15.75" customHeight="1">
      <c r="A111" s="3">
        <v>82414</v>
      </c>
      <c r="B111" s="3" t="s">
        <v>1445</v>
      </c>
      <c r="C111" s="3" t="s">
        <v>145</v>
      </c>
      <c r="D111" s="3" t="s">
        <v>146</v>
      </c>
    </row>
    <row r="112" spans="1:4" ht="15.75" customHeight="1">
      <c r="A112" s="3">
        <v>82422</v>
      </c>
      <c r="B112" s="3" t="s">
        <v>1445</v>
      </c>
      <c r="C112" s="3" t="s">
        <v>145</v>
      </c>
      <c r="D112" s="3" t="s">
        <v>147</v>
      </c>
    </row>
    <row r="113" spans="1:4" ht="15.75" customHeight="1">
      <c r="A113" s="3">
        <v>92631</v>
      </c>
      <c r="B113" s="3" t="s">
        <v>1445</v>
      </c>
      <c r="C113" s="3" t="s">
        <v>145</v>
      </c>
      <c r="D113" s="3" t="s">
        <v>148</v>
      </c>
    </row>
    <row r="114" spans="1:4" ht="15.75" customHeight="1">
      <c r="A114" s="3">
        <v>82431</v>
      </c>
      <c r="B114" s="3" t="s">
        <v>1445</v>
      </c>
      <c r="C114" s="3" t="s">
        <v>149</v>
      </c>
      <c r="D114" s="3" t="s">
        <v>150</v>
      </c>
    </row>
    <row r="115" spans="1:4" ht="15.75" customHeight="1">
      <c r="A115" s="3">
        <v>82457</v>
      </c>
      <c r="B115" s="3" t="s">
        <v>1445</v>
      </c>
      <c r="C115" s="3" t="s">
        <v>149</v>
      </c>
      <c r="D115" s="3" t="s">
        <v>151</v>
      </c>
    </row>
    <row r="116" spans="1:4" ht="15.75" customHeight="1">
      <c r="A116" s="3">
        <v>82490</v>
      </c>
      <c r="B116" s="3" t="s">
        <v>1445</v>
      </c>
      <c r="C116" s="3" t="s">
        <v>149</v>
      </c>
      <c r="D116" s="3" t="s">
        <v>152</v>
      </c>
    </row>
    <row r="117" spans="1:4" ht="15.75" customHeight="1">
      <c r="A117" s="3">
        <v>82554</v>
      </c>
      <c r="B117" s="3" t="s">
        <v>1445</v>
      </c>
      <c r="C117" s="3" t="s">
        <v>149</v>
      </c>
      <c r="D117" s="3" t="s">
        <v>153</v>
      </c>
    </row>
    <row r="118" spans="1:4" ht="15.75" customHeight="1">
      <c r="A118" s="3">
        <v>82562</v>
      </c>
      <c r="B118" s="3" t="s">
        <v>1445</v>
      </c>
      <c r="C118" s="3" t="s">
        <v>149</v>
      </c>
      <c r="D118" s="3" t="s">
        <v>154</v>
      </c>
    </row>
    <row r="119" spans="1:4" ht="15.75" customHeight="1">
      <c r="A119" s="3">
        <v>218189</v>
      </c>
      <c r="B119" s="3" t="s">
        <v>1445</v>
      </c>
      <c r="C119" s="3" t="s">
        <v>149</v>
      </c>
      <c r="D119" s="3" t="s">
        <v>155</v>
      </c>
    </row>
    <row r="120" spans="1:4" ht="15.75" customHeight="1">
      <c r="A120" s="3">
        <v>342807</v>
      </c>
      <c r="B120" s="3" t="s">
        <v>1445</v>
      </c>
      <c r="C120" s="3" t="s">
        <v>149</v>
      </c>
      <c r="D120" s="3" t="s">
        <v>156</v>
      </c>
    </row>
    <row r="121" spans="1:4" ht="15.75" customHeight="1">
      <c r="A121" s="3">
        <v>82571</v>
      </c>
      <c r="B121" s="3" t="s">
        <v>1445</v>
      </c>
      <c r="C121" s="3" t="s">
        <v>157</v>
      </c>
      <c r="D121" s="3" t="s">
        <v>158</v>
      </c>
    </row>
    <row r="122" spans="1:4" ht="15.75" customHeight="1">
      <c r="A122" s="3">
        <v>361674</v>
      </c>
      <c r="B122" s="3" t="s">
        <v>1445</v>
      </c>
      <c r="C122" s="3" t="s">
        <v>157</v>
      </c>
      <c r="D122" s="3" t="s">
        <v>159</v>
      </c>
    </row>
    <row r="123" spans="1:4" ht="15.75" customHeight="1">
      <c r="A123" s="3">
        <v>82830</v>
      </c>
      <c r="B123" s="3" t="s">
        <v>1445</v>
      </c>
      <c r="C123" s="3" t="s">
        <v>160</v>
      </c>
      <c r="D123" s="3" t="s">
        <v>161</v>
      </c>
    </row>
    <row r="124" spans="1:4" ht="15.75" customHeight="1">
      <c r="A124" s="3">
        <v>82856</v>
      </c>
      <c r="B124" s="3" t="s">
        <v>1445</v>
      </c>
      <c r="C124" s="3" t="s">
        <v>160</v>
      </c>
      <c r="D124" s="3" t="s">
        <v>162</v>
      </c>
    </row>
    <row r="125" spans="1:4" ht="15.75" customHeight="1">
      <c r="A125" s="3">
        <v>82864</v>
      </c>
      <c r="B125" s="3" t="s">
        <v>1445</v>
      </c>
      <c r="C125" s="3" t="s">
        <v>160</v>
      </c>
      <c r="D125" s="3" t="s">
        <v>163</v>
      </c>
    </row>
    <row r="126" spans="1:4" ht="15.75" customHeight="1">
      <c r="A126" s="3">
        <v>82872</v>
      </c>
      <c r="B126" s="3" t="s">
        <v>1445</v>
      </c>
      <c r="C126" s="3" t="s">
        <v>160</v>
      </c>
      <c r="D126" s="3" t="s">
        <v>164</v>
      </c>
    </row>
    <row r="127" spans="1:4" ht="15.75" customHeight="1">
      <c r="A127" s="3">
        <v>148482</v>
      </c>
      <c r="B127" s="3" t="s">
        <v>1445</v>
      </c>
      <c r="C127" s="3" t="s">
        <v>165</v>
      </c>
      <c r="D127" s="3" t="s">
        <v>166</v>
      </c>
    </row>
    <row r="128" spans="1:4" ht="15.75" customHeight="1">
      <c r="A128" s="3">
        <v>148491</v>
      </c>
      <c r="B128" s="3" t="s">
        <v>1445</v>
      </c>
      <c r="C128" s="3" t="s">
        <v>165</v>
      </c>
      <c r="D128" s="3" t="s">
        <v>167</v>
      </c>
    </row>
    <row r="129" spans="1:4" ht="15.75" customHeight="1">
      <c r="A129" s="3">
        <v>148504</v>
      </c>
      <c r="B129" s="3" t="s">
        <v>1445</v>
      </c>
      <c r="C129" s="3" t="s">
        <v>165</v>
      </c>
      <c r="D129" s="3" t="s">
        <v>168</v>
      </c>
    </row>
    <row r="130" spans="1:4" ht="15.75" customHeight="1">
      <c r="A130" s="3">
        <v>148521</v>
      </c>
      <c r="B130" s="3" t="s">
        <v>1445</v>
      </c>
      <c r="C130" s="3" t="s">
        <v>165</v>
      </c>
      <c r="D130" s="3" t="s">
        <v>169</v>
      </c>
    </row>
    <row r="131" spans="1:4" ht="15.75" customHeight="1">
      <c r="A131" s="3">
        <v>14681</v>
      </c>
      <c r="B131" s="3" t="s">
        <v>1446</v>
      </c>
      <c r="C131" s="3" t="s">
        <v>170</v>
      </c>
      <c r="D131" s="3" t="s">
        <v>171</v>
      </c>
    </row>
    <row r="132" spans="1:4" ht="15.75" customHeight="1">
      <c r="A132" s="3">
        <v>14699</v>
      </c>
      <c r="B132" s="3" t="s">
        <v>1446</v>
      </c>
      <c r="C132" s="3" t="s">
        <v>170</v>
      </c>
      <c r="D132" s="3" t="s">
        <v>172</v>
      </c>
    </row>
    <row r="133" spans="1:4" ht="15.75" customHeight="1">
      <c r="A133" s="3">
        <v>14737</v>
      </c>
      <c r="B133" s="3" t="s">
        <v>1446</v>
      </c>
      <c r="C133" s="3" t="s">
        <v>170</v>
      </c>
      <c r="D133" s="3" t="s">
        <v>173</v>
      </c>
    </row>
    <row r="134" spans="1:4" ht="15.75" customHeight="1">
      <c r="A134" s="3">
        <v>14923</v>
      </c>
      <c r="B134" s="3" t="s">
        <v>1446</v>
      </c>
      <c r="C134" s="3" t="s">
        <v>174</v>
      </c>
      <c r="D134" s="3" t="s">
        <v>175</v>
      </c>
    </row>
    <row r="135" spans="1:4" ht="15.75" customHeight="1">
      <c r="A135" s="3">
        <v>14991</v>
      </c>
      <c r="B135" s="3" t="s">
        <v>1446</v>
      </c>
      <c r="C135" s="3" t="s">
        <v>176</v>
      </c>
      <c r="D135" s="3" t="s">
        <v>177</v>
      </c>
    </row>
    <row r="136" spans="1:4" ht="15.75" customHeight="1">
      <c r="A136" s="3">
        <v>15342</v>
      </c>
      <c r="B136" s="3" t="s">
        <v>1446</v>
      </c>
      <c r="C136" s="3" t="s">
        <v>178</v>
      </c>
      <c r="D136" s="3" t="s">
        <v>179</v>
      </c>
    </row>
    <row r="137" spans="1:4" ht="15.75" customHeight="1">
      <c r="A137" s="3">
        <v>15377</v>
      </c>
      <c r="B137" s="3" t="s">
        <v>1446</v>
      </c>
      <c r="C137" s="3" t="s">
        <v>180</v>
      </c>
      <c r="D137" s="3" t="s">
        <v>181</v>
      </c>
    </row>
    <row r="138" spans="1:4" ht="15.75" customHeight="1">
      <c r="A138" s="3">
        <v>15644</v>
      </c>
      <c r="B138" s="3" t="s">
        <v>1446</v>
      </c>
      <c r="C138" s="3" t="s">
        <v>182</v>
      </c>
      <c r="D138" s="3" t="s">
        <v>183</v>
      </c>
    </row>
    <row r="139" spans="1:4" ht="15.75" customHeight="1">
      <c r="A139" s="3">
        <v>15652</v>
      </c>
      <c r="B139" s="3" t="s">
        <v>1446</v>
      </c>
      <c r="C139" s="3" t="s">
        <v>184</v>
      </c>
      <c r="D139" s="3" t="s">
        <v>185</v>
      </c>
    </row>
    <row r="140" spans="1:4" ht="15.75" customHeight="1">
      <c r="A140" s="3">
        <v>15679</v>
      </c>
      <c r="B140" s="3" t="s">
        <v>1446</v>
      </c>
      <c r="C140" s="3" t="s">
        <v>186</v>
      </c>
      <c r="D140" s="3" t="s">
        <v>187</v>
      </c>
    </row>
    <row r="141" spans="1:4" ht="15.75" customHeight="1">
      <c r="A141" s="3">
        <v>15822</v>
      </c>
      <c r="B141" s="3" t="s">
        <v>1446</v>
      </c>
      <c r="C141" s="3" t="s">
        <v>188</v>
      </c>
      <c r="D141" s="3" t="s">
        <v>189</v>
      </c>
    </row>
    <row r="142" spans="1:4" ht="15.75" customHeight="1">
      <c r="A142" s="3">
        <v>15989</v>
      </c>
      <c r="B142" s="3" t="s">
        <v>1446</v>
      </c>
      <c r="C142" s="3" t="s">
        <v>190</v>
      </c>
      <c r="D142" s="3" t="s">
        <v>191</v>
      </c>
    </row>
    <row r="143" spans="1:4" ht="15.75" customHeight="1">
      <c r="A143" s="3">
        <v>16063</v>
      </c>
      <c r="B143" s="3" t="s">
        <v>1446</v>
      </c>
      <c r="C143" s="3" t="s">
        <v>192</v>
      </c>
      <c r="D143" s="3" t="s">
        <v>193</v>
      </c>
    </row>
    <row r="144" spans="1:4" ht="15.75" customHeight="1">
      <c r="A144" s="3">
        <v>16225</v>
      </c>
      <c r="B144" s="3" t="s">
        <v>1446</v>
      </c>
      <c r="C144" s="3" t="s">
        <v>194</v>
      </c>
      <c r="D144" s="3" t="s">
        <v>195</v>
      </c>
    </row>
    <row r="145" spans="1:4" ht="15.75" customHeight="1">
      <c r="A145" s="3">
        <v>16250</v>
      </c>
      <c r="B145" s="3" t="s">
        <v>1446</v>
      </c>
      <c r="C145" s="3" t="s">
        <v>194</v>
      </c>
      <c r="D145" s="3" t="s">
        <v>196</v>
      </c>
    </row>
    <row r="146" spans="1:4" ht="15.75" customHeight="1">
      <c r="A146" s="3">
        <v>255611</v>
      </c>
      <c r="B146" s="3" t="s">
        <v>1446</v>
      </c>
      <c r="C146" s="3" t="s">
        <v>194</v>
      </c>
      <c r="D146" s="3" t="s">
        <v>197</v>
      </c>
    </row>
    <row r="147" spans="1:4" ht="15.75" customHeight="1">
      <c r="A147" s="3">
        <v>16098</v>
      </c>
      <c r="B147" s="3" t="s">
        <v>1446</v>
      </c>
      <c r="C147" s="3" t="s">
        <v>198</v>
      </c>
      <c r="D147" s="3" t="s">
        <v>199</v>
      </c>
    </row>
    <row r="148" spans="1:4" ht="15.75" customHeight="1">
      <c r="A148" s="3">
        <v>102806</v>
      </c>
      <c r="B148" s="3" t="s">
        <v>1447</v>
      </c>
      <c r="C148" s="3" t="s">
        <v>200</v>
      </c>
      <c r="D148" s="3" t="s">
        <v>201</v>
      </c>
    </row>
    <row r="149" spans="1:4" ht="15.75" customHeight="1">
      <c r="A149" s="3">
        <v>8427</v>
      </c>
      <c r="B149" s="3" t="s">
        <v>1447</v>
      </c>
      <c r="C149" s="3" t="s">
        <v>202</v>
      </c>
      <c r="D149" s="3" t="s">
        <v>203</v>
      </c>
    </row>
    <row r="150" spans="1:4" ht="15.75" customHeight="1">
      <c r="A150" s="3">
        <v>141291</v>
      </c>
      <c r="B150" s="3" t="s">
        <v>1448</v>
      </c>
      <c r="C150" s="3" t="s">
        <v>204</v>
      </c>
      <c r="D150" s="3" t="s">
        <v>205</v>
      </c>
    </row>
    <row r="151" spans="1:4" ht="15.75" customHeight="1">
      <c r="A151" s="3">
        <v>330761</v>
      </c>
      <c r="B151" s="3" t="s">
        <v>1448</v>
      </c>
      <c r="C151" s="3" t="s">
        <v>206</v>
      </c>
      <c r="D151" s="3" t="s">
        <v>207</v>
      </c>
    </row>
    <row r="152" spans="1:4" ht="15.75" customHeight="1">
      <c r="A152" s="3">
        <v>202487</v>
      </c>
      <c r="B152" s="3" t="s">
        <v>1449</v>
      </c>
      <c r="C152" s="3" t="s">
        <v>208</v>
      </c>
      <c r="D152" s="3" t="s">
        <v>209</v>
      </c>
    </row>
    <row r="153" spans="1:4" ht="15.75" customHeight="1">
      <c r="A153" s="3">
        <v>134490</v>
      </c>
      <c r="B153" s="3" t="s">
        <v>1449</v>
      </c>
      <c r="C153" s="3" t="s">
        <v>210</v>
      </c>
      <c r="D153" s="3" t="s">
        <v>211</v>
      </c>
    </row>
    <row r="154" spans="1:4" ht="15.75" customHeight="1">
      <c r="A154" s="3">
        <v>97039</v>
      </c>
      <c r="B154" s="3" t="s">
        <v>212</v>
      </c>
      <c r="C154" s="3" t="s">
        <v>212</v>
      </c>
      <c r="D154" s="3" t="s">
        <v>213</v>
      </c>
    </row>
    <row r="155" spans="1:4" ht="15.75" customHeight="1">
      <c r="A155" s="3">
        <v>97241</v>
      </c>
      <c r="B155" s="3" t="s">
        <v>212</v>
      </c>
      <c r="C155" s="3" t="s">
        <v>212</v>
      </c>
      <c r="D155" s="3" t="s">
        <v>214</v>
      </c>
    </row>
    <row r="156" spans="1:4" ht="15.75" customHeight="1">
      <c r="A156" s="3">
        <v>97519</v>
      </c>
      <c r="B156" s="3" t="s">
        <v>212</v>
      </c>
      <c r="C156" s="3" t="s">
        <v>215</v>
      </c>
      <c r="D156" s="3" t="s">
        <v>216</v>
      </c>
    </row>
    <row r="157" spans="1:4" ht="15.75" customHeight="1">
      <c r="A157" s="3">
        <v>97551</v>
      </c>
      <c r="B157" s="3" t="s">
        <v>212</v>
      </c>
      <c r="C157" s="3" t="s">
        <v>215</v>
      </c>
      <c r="D157" s="3" t="s">
        <v>217</v>
      </c>
    </row>
    <row r="158" spans="1:4" ht="15.75" customHeight="1">
      <c r="A158" s="3">
        <v>97632</v>
      </c>
      <c r="B158" s="3" t="s">
        <v>212</v>
      </c>
      <c r="C158" s="3" t="s">
        <v>215</v>
      </c>
      <c r="D158" s="3" t="s">
        <v>218</v>
      </c>
    </row>
    <row r="159" spans="1:4" ht="15.75" customHeight="1">
      <c r="A159" s="3">
        <v>97713</v>
      </c>
      <c r="B159" s="3" t="s">
        <v>212</v>
      </c>
      <c r="C159" s="3" t="s">
        <v>219</v>
      </c>
      <c r="D159" s="3" t="s">
        <v>220</v>
      </c>
    </row>
    <row r="160" spans="1:4" ht="15.75" customHeight="1">
      <c r="A160" s="3">
        <v>97721</v>
      </c>
      <c r="B160" s="3" t="s">
        <v>212</v>
      </c>
      <c r="C160" s="3" t="s">
        <v>219</v>
      </c>
      <c r="D160" s="3" t="s">
        <v>109</v>
      </c>
    </row>
    <row r="161" spans="1:4" ht="15.75" customHeight="1">
      <c r="A161" s="3">
        <v>97764</v>
      </c>
      <c r="B161" s="3" t="s">
        <v>212</v>
      </c>
      <c r="C161" s="3" t="s">
        <v>219</v>
      </c>
      <c r="D161" s="3" t="s">
        <v>221</v>
      </c>
    </row>
    <row r="162" spans="1:4" ht="15.75" customHeight="1">
      <c r="A162" s="3">
        <v>97179</v>
      </c>
      <c r="B162" s="3" t="s">
        <v>212</v>
      </c>
      <c r="C162" s="3" t="s">
        <v>222</v>
      </c>
      <c r="D162" s="3" t="s">
        <v>223</v>
      </c>
    </row>
    <row r="163" spans="1:4" ht="15.75" customHeight="1">
      <c r="A163" s="3">
        <v>97250</v>
      </c>
      <c r="B163" s="3" t="s">
        <v>212</v>
      </c>
      <c r="C163" s="3" t="s">
        <v>222</v>
      </c>
      <c r="D163" s="3" t="s">
        <v>224</v>
      </c>
    </row>
    <row r="164" spans="1:4" ht="15.75" customHeight="1">
      <c r="A164" s="3">
        <v>97292</v>
      </c>
      <c r="B164" s="3" t="s">
        <v>212</v>
      </c>
      <c r="C164" s="3" t="s">
        <v>222</v>
      </c>
      <c r="D164" s="3" t="s">
        <v>225</v>
      </c>
    </row>
    <row r="165" spans="1:4" ht="15.75" customHeight="1">
      <c r="A165" s="3">
        <v>351148</v>
      </c>
      <c r="B165" s="3" t="s">
        <v>212</v>
      </c>
      <c r="C165" s="3" t="s">
        <v>222</v>
      </c>
      <c r="D165" s="3" t="s">
        <v>226</v>
      </c>
    </row>
    <row r="166" spans="1:4" ht="15.75" customHeight="1">
      <c r="A166" s="3">
        <v>97641</v>
      </c>
      <c r="B166" s="3" t="s">
        <v>212</v>
      </c>
      <c r="C166" s="3" t="s">
        <v>227</v>
      </c>
      <c r="D166" s="3" t="s">
        <v>228</v>
      </c>
    </row>
    <row r="167" spans="1:4" ht="15.75" customHeight="1">
      <c r="A167" s="3">
        <v>322652</v>
      </c>
      <c r="B167" s="3" t="s">
        <v>212</v>
      </c>
      <c r="C167" s="3" t="s">
        <v>229</v>
      </c>
      <c r="D167" s="3" t="s">
        <v>230</v>
      </c>
    </row>
    <row r="168" spans="1:4" ht="15.75" customHeight="1">
      <c r="A168" s="3">
        <v>99546</v>
      </c>
      <c r="B168" s="3" t="s">
        <v>212</v>
      </c>
      <c r="C168" s="3" t="s">
        <v>231</v>
      </c>
      <c r="D168" s="3" t="s">
        <v>232</v>
      </c>
    </row>
    <row r="169" spans="1:4" ht="15.75" customHeight="1">
      <c r="A169" s="3">
        <v>19046</v>
      </c>
      <c r="B169" s="3" t="s">
        <v>242</v>
      </c>
      <c r="C169" s="3" t="s">
        <v>233</v>
      </c>
      <c r="D169" s="3" t="s">
        <v>234</v>
      </c>
    </row>
    <row r="170" spans="1:4" ht="15.75" customHeight="1">
      <c r="A170" s="3">
        <v>19101</v>
      </c>
      <c r="B170" s="3" t="s">
        <v>242</v>
      </c>
      <c r="C170" s="3" t="s">
        <v>235</v>
      </c>
      <c r="D170" s="3" t="s">
        <v>236</v>
      </c>
    </row>
    <row r="171" spans="1:4" ht="15.75" customHeight="1">
      <c r="A171" s="3">
        <v>19135</v>
      </c>
      <c r="B171" s="3" t="s">
        <v>242</v>
      </c>
      <c r="C171" s="3" t="s">
        <v>235</v>
      </c>
      <c r="D171" s="3" t="s">
        <v>237</v>
      </c>
    </row>
    <row r="172" spans="1:4" ht="15.75" customHeight="1">
      <c r="A172" s="3">
        <v>19143</v>
      </c>
      <c r="B172" s="3" t="s">
        <v>242</v>
      </c>
      <c r="C172" s="3" t="s">
        <v>235</v>
      </c>
      <c r="D172" s="3" t="s">
        <v>238</v>
      </c>
    </row>
    <row r="173" spans="1:4" ht="15.75" customHeight="1">
      <c r="A173" s="3">
        <v>213314</v>
      </c>
      <c r="B173" s="3" t="s">
        <v>242</v>
      </c>
      <c r="C173" s="3" t="s">
        <v>235</v>
      </c>
      <c r="D173" s="3" t="s">
        <v>239</v>
      </c>
    </row>
    <row r="174" spans="1:4" ht="15.75" customHeight="1">
      <c r="A174" s="3">
        <v>20362</v>
      </c>
      <c r="B174" s="3" t="s">
        <v>242</v>
      </c>
      <c r="C174" s="3" t="s">
        <v>240</v>
      </c>
      <c r="D174" s="3" t="s">
        <v>241</v>
      </c>
    </row>
    <row r="175" spans="1:4" ht="15.75" customHeight="1">
      <c r="A175" s="3">
        <v>19151</v>
      </c>
      <c r="B175" s="3" t="s">
        <v>242</v>
      </c>
      <c r="C175" s="3" t="s">
        <v>242</v>
      </c>
      <c r="D175" s="3" t="s">
        <v>243</v>
      </c>
    </row>
    <row r="176" spans="1:4" ht="15.75" customHeight="1">
      <c r="A176" s="3">
        <v>19291</v>
      </c>
      <c r="B176" s="3" t="s">
        <v>242</v>
      </c>
      <c r="C176" s="3" t="s">
        <v>242</v>
      </c>
      <c r="D176" s="3" t="s">
        <v>244</v>
      </c>
    </row>
    <row r="177" spans="1:4" ht="15.75" customHeight="1">
      <c r="A177" s="3">
        <v>19453</v>
      </c>
      <c r="B177" s="3" t="s">
        <v>242</v>
      </c>
      <c r="C177" s="3" t="s">
        <v>242</v>
      </c>
      <c r="D177" s="3" t="s">
        <v>245</v>
      </c>
    </row>
    <row r="178" spans="1:4" ht="15.75" customHeight="1">
      <c r="A178" s="3">
        <v>19526</v>
      </c>
      <c r="B178" s="3" t="s">
        <v>242</v>
      </c>
      <c r="C178" s="3" t="s">
        <v>242</v>
      </c>
      <c r="D178" s="3" t="s">
        <v>246</v>
      </c>
    </row>
    <row r="179" spans="1:4" ht="15.75" customHeight="1">
      <c r="A179" s="3">
        <v>19763</v>
      </c>
      <c r="B179" s="3" t="s">
        <v>242</v>
      </c>
      <c r="C179" s="3" t="s">
        <v>242</v>
      </c>
      <c r="D179" s="3" t="s">
        <v>247</v>
      </c>
    </row>
    <row r="180" spans="1:4" ht="15.75" customHeight="1">
      <c r="A180" s="3">
        <v>19780</v>
      </c>
      <c r="B180" s="3" t="s">
        <v>242</v>
      </c>
      <c r="C180" s="3" t="s">
        <v>242</v>
      </c>
      <c r="D180" s="3" t="s">
        <v>248</v>
      </c>
    </row>
    <row r="181" spans="1:4" ht="15.75" customHeight="1">
      <c r="A181" s="3">
        <v>19828</v>
      </c>
      <c r="B181" s="3" t="s">
        <v>242</v>
      </c>
      <c r="C181" s="3" t="s">
        <v>242</v>
      </c>
      <c r="D181" s="3" t="s">
        <v>249</v>
      </c>
    </row>
    <row r="182" spans="1:4" ht="15.75" customHeight="1">
      <c r="A182" s="3">
        <v>19941</v>
      </c>
      <c r="B182" s="3" t="s">
        <v>242</v>
      </c>
      <c r="C182" s="3" t="s">
        <v>242</v>
      </c>
      <c r="D182" s="3" t="s">
        <v>250</v>
      </c>
    </row>
    <row r="183" spans="1:4" ht="15.75" customHeight="1">
      <c r="A183" s="3">
        <v>20001</v>
      </c>
      <c r="B183" s="3" t="s">
        <v>242</v>
      </c>
      <c r="C183" s="3" t="s">
        <v>242</v>
      </c>
      <c r="D183" s="3" t="s">
        <v>251</v>
      </c>
    </row>
    <row r="184" spans="1:4" ht="15.75" customHeight="1">
      <c r="A184" s="3">
        <v>20010</v>
      </c>
      <c r="B184" s="3" t="s">
        <v>242</v>
      </c>
      <c r="C184" s="3" t="s">
        <v>242</v>
      </c>
      <c r="D184" s="3" t="s">
        <v>252</v>
      </c>
    </row>
    <row r="185" spans="1:4" ht="15.75" customHeight="1">
      <c r="A185" s="3">
        <v>20028</v>
      </c>
      <c r="B185" s="3" t="s">
        <v>242</v>
      </c>
      <c r="C185" s="3" t="s">
        <v>242</v>
      </c>
      <c r="D185" s="3" t="s">
        <v>253</v>
      </c>
    </row>
    <row r="186" spans="1:4" ht="15.75" customHeight="1">
      <c r="A186" s="3">
        <v>20176</v>
      </c>
      <c r="B186" s="3" t="s">
        <v>242</v>
      </c>
      <c r="C186" s="3" t="s">
        <v>242</v>
      </c>
      <c r="D186" s="3" t="s">
        <v>254</v>
      </c>
    </row>
    <row r="187" spans="1:4" ht="15.75" customHeight="1">
      <c r="A187" s="3">
        <v>20265</v>
      </c>
      <c r="B187" s="3" t="s">
        <v>242</v>
      </c>
      <c r="C187" s="3" t="s">
        <v>255</v>
      </c>
      <c r="D187" s="3" t="s">
        <v>256</v>
      </c>
    </row>
    <row r="188" spans="1:4" ht="15.75" customHeight="1">
      <c r="A188" s="3">
        <v>20401</v>
      </c>
      <c r="B188" s="3" t="s">
        <v>242</v>
      </c>
      <c r="C188" s="3" t="s">
        <v>257</v>
      </c>
      <c r="D188" s="3" t="s">
        <v>258</v>
      </c>
    </row>
    <row r="189" spans="1:4" ht="15.75" customHeight="1">
      <c r="A189" s="3">
        <v>19615</v>
      </c>
      <c r="B189" s="3" t="s">
        <v>242</v>
      </c>
      <c r="C189" s="3" t="s">
        <v>259</v>
      </c>
      <c r="D189" s="3" t="s">
        <v>260</v>
      </c>
    </row>
    <row r="190" spans="1:4" ht="15.75" customHeight="1">
      <c r="A190" s="3">
        <v>20460</v>
      </c>
      <c r="B190" s="3" t="s">
        <v>242</v>
      </c>
      <c r="C190" s="3" t="s">
        <v>261</v>
      </c>
      <c r="D190" s="3" t="s">
        <v>262</v>
      </c>
    </row>
    <row r="191" spans="1:4" ht="15.75" customHeight="1">
      <c r="A191" s="3">
        <v>20486</v>
      </c>
      <c r="B191" s="3" t="s">
        <v>242</v>
      </c>
      <c r="C191" s="3" t="s">
        <v>261</v>
      </c>
      <c r="D191" s="3" t="s">
        <v>263</v>
      </c>
    </row>
    <row r="192" spans="1:4" ht="15.75" customHeight="1">
      <c r="A192" s="3">
        <v>20541</v>
      </c>
      <c r="B192" s="3" t="s">
        <v>242</v>
      </c>
      <c r="C192" s="3" t="s">
        <v>261</v>
      </c>
      <c r="D192" s="3" t="s">
        <v>264</v>
      </c>
    </row>
    <row r="193" spans="1:4" ht="15.75" customHeight="1">
      <c r="A193" s="3">
        <v>20591</v>
      </c>
      <c r="B193" s="3" t="s">
        <v>242</v>
      </c>
      <c r="C193" s="3" t="s">
        <v>261</v>
      </c>
      <c r="D193" s="3" t="s">
        <v>265</v>
      </c>
    </row>
    <row r="194" spans="1:4" ht="15.75" customHeight="1">
      <c r="A194" s="3">
        <v>20621</v>
      </c>
      <c r="B194" s="3" t="s">
        <v>242</v>
      </c>
      <c r="C194" s="3" t="s">
        <v>261</v>
      </c>
      <c r="D194" s="3" t="s">
        <v>266</v>
      </c>
    </row>
    <row r="195" spans="1:4" ht="15.75" customHeight="1">
      <c r="A195" s="3">
        <v>20699</v>
      </c>
      <c r="B195" s="3" t="s">
        <v>242</v>
      </c>
      <c r="C195" s="3" t="s">
        <v>261</v>
      </c>
      <c r="D195" s="3" t="s">
        <v>267</v>
      </c>
    </row>
    <row r="196" spans="1:4" ht="15.75" customHeight="1">
      <c r="A196" s="3">
        <v>19666</v>
      </c>
      <c r="B196" s="3" t="s">
        <v>242</v>
      </c>
      <c r="C196" s="3" t="s">
        <v>268</v>
      </c>
      <c r="D196" s="3" t="s">
        <v>269</v>
      </c>
    </row>
    <row r="197" spans="1:4" ht="15.75" customHeight="1">
      <c r="A197" s="3">
        <v>19267</v>
      </c>
      <c r="B197" s="3" t="s">
        <v>242</v>
      </c>
      <c r="C197" s="3" t="s">
        <v>270</v>
      </c>
      <c r="D197" s="3" t="s">
        <v>271</v>
      </c>
    </row>
    <row r="198" spans="1:4" ht="15.75" customHeight="1">
      <c r="A198" s="3">
        <v>213306</v>
      </c>
      <c r="B198" s="3" t="s">
        <v>242</v>
      </c>
      <c r="C198" s="3" t="s">
        <v>272</v>
      </c>
      <c r="D198" s="3" t="s">
        <v>273</v>
      </c>
    </row>
    <row r="199" spans="1:4" ht="15.75" customHeight="1">
      <c r="A199" s="3">
        <v>20788</v>
      </c>
      <c r="B199" s="3" t="s">
        <v>242</v>
      </c>
      <c r="C199" s="3" t="s">
        <v>274</v>
      </c>
      <c r="D199" s="3" t="s">
        <v>275</v>
      </c>
    </row>
    <row r="200" spans="1:4" ht="15.75" customHeight="1">
      <c r="A200" s="3">
        <v>20818</v>
      </c>
      <c r="B200" s="3" t="s">
        <v>242</v>
      </c>
      <c r="C200" s="3" t="s">
        <v>274</v>
      </c>
      <c r="D200" s="3" t="s">
        <v>276</v>
      </c>
    </row>
    <row r="201" spans="1:4" ht="15.75" customHeight="1">
      <c r="A201" s="3">
        <v>19798</v>
      </c>
      <c r="B201" s="3" t="s">
        <v>242</v>
      </c>
      <c r="C201" s="3" t="s">
        <v>277</v>
      </c>
      <c r="D201" s="3" t="s">
        <v>278</v>
      </c>
    </row>
    <row r="202" spans="1:4" ht="15.75" customHeight="1">
      <c r="A202" s="3">
        <v>20656</v>
      </c>
      <c r="B202" s="3" t="s">
        <v>242</v>
      </c>
      <c r="C202" s="3" t="s">
        <v>279</v>
      </c>
      <c r="D202" s="3" t="s">
        <v>280</v>
      </c>
    </row>
    <row r="203" spans="1:4" ht="15.75" customHeight="1">
      <c r="A203" s="3">
        <v>20851</v>
      </c>
      <c r="B203" s="3" t="s">
        <v>242</v>
      </c>
      <c r="C203" s="3" t="s">
        <v>281</v>
      </c>
      <c r="D203" s="3" t="s">
        <v>282</v>
      </c>
    </row>
    <row r="204" spans="1:4" ht="15.75" customHeight="1">
      <c r="A204" s="3">
        <v>20664</v>
      </c>
      <c r="B204" s="3" t="s">
        <v>242</v>
      </c>
      <c r="C204" s="3" t="s">
        <v>283</v>
      </c>
      <c r="D204" s="3" t="s">
        <v>284</v>
      </c>
    </row>
    <row r="205" spans="1:4" ht="15.75" customHeight="1">
      <c r="A205" s="3">
        <v>20753</v>
      </c>
      <c r="B205" s="3" t="s">
        <v>242</v>
      </c>
      <c r="C205" s="3" t="s">
        <v>285</v>
      </c>
      <c r="D205" s="3" t="s">
        <v>286</v>
      </c>
    </row>
    <row r="206" spans="1:4" ht="15.75" customHeight="1">
      <c r="A206" s="3">
        <v>20923</v>
      </c>
      <c r="B206" s="3" t="s">
        <v>242</v>
      </c>
      <c r="C206" s="3" t="s">
        <v>287</v>
      </c>
      <c r="D206" s="3" t="s">
        <v>288</v>
      </c>
    </row>
    <row r="207" spans="1:4" ht="15.75" customHeight="1">
      <c r="A207" s="3">
        <v>20974</v>
      </c>
      <c r="B207" s="3" t="s">
        <v>242</v>
      </c>
      <c r="C207" s="3" t="s">
        <v>287</v>
      </c>
      <c r="D207" s="3" t="s">
        <v>289</v>
      </c>
    </row>
    <row r="208" spans="1:4" ht="15.75" customHeight="1">
      <c r="A208" s="3">
        <v>20991</v>
      </c>
      <c r="B208" s="3" t="s">
        <v>242</v>
      </c>
      <c r="C208" s="3" t="s">
        <v>287</v>
      </c>
      <c r="D208" s="3" t="s">
        <v>148</v>
      </c>
    </row>
    <row r="209" spans="1:4" ht="15.75" customHeight="1">
      <c r="A209" s="3">
        <v>21016</v>
      </c>
      <c r="B209" s="3" t="s">
        <v>242</v>
      </c>
      <c r="C209" s="3" t="s">
        <v>287</v>
      </c>
      <c r="D209" s="3" t="s">
        <v>290</v>
      </c>
    </row>
    <row r="210" spans="1:4" ht="15.75" customHeight="1">
      <c r="A210" s="3">
        <v>21083</v>
      </c>
      <c r="B210" s="3" t="s">
        <v>242</v>
      </c>
      <c r="C210" s="3" t="s">
        <v>287</v>
      </c>
      <c r="D210" s="3" t="s">
        <v>291</v>
      </c>
    </row>
    <row r="211" spans="1:4" ht="15.75" customHeight="1">
      <c r="A211" s="3">
        <v>21091</v>
      </c>
      <c r="B211" s="3" t="s">
        <v>242</v>
      </c>
      <c r="C211" s="3" t="s">
        <v>287</v>
      </c>
      <c r="D211" s="3" t="s">
        <v>166</v>
      </c>
    </row>
    <row r="212" spans="1:4" ht="15.75" customHeight="1">
      <c r="A212" s="3">
        <v>21105</v>
      </c>
      <c r="B212" s="3" t="s">
        <v>242</v>
      </c>
      <c r="C212" s="3" t="s">
        <v>287</v>
      </c>
      <c r="D212" s="3" t="s">
        <v>292</v>
      </c>
    </row>
    <row r="213" spans="1:4" ht="15.75" customHeight="1">
      <c r="A213" s="3">
        <v>20052</v>
      </c>
      <c r="B213" s="3" t="s">
        <v>242</v>
      </c>
      <c r="C213" s="3" t="s">
        <v>293</v>
      </c>
      <c r="D213" s="3" t="s">
        <v>294</v>
      </c>
    </row>
    <row r="214" spans="1:4" ht="15.75" customHeight="1">
      <c r="A214" s="3">
        <v>20109</v>
      </c>
      <c r="B214" s="3" t="s">
        <v>242</v>
      </c>
      <c r="C214" s="3" t="s">
        <v>293</v>
      </c>
      <c r="D214" s="3" t="s">
        <v>295</v>
      </c>
    </row>
    <row r="215" spans="1:4" ht="15.75" customHeight="1">
      <c r="A215" s="3">
        <v>20214</v>
      </c>
      <c r="B215" s="3" t="s">
        <v>242</v>
      </c>
      <c r="C215" s="3" t="s">
        <v>296</v>
      </c>
      <c r="D215" s="3" t="s">
        <v>297</v>
      </c>
    </row>
    <row r="216" spans="1:4" ht="15.75" customHeight="1">
      <c r="A216" s="3">
        <v>170984</v>
      </c>
      <c r="B216" s="3" t="s">
        <v>1450</v>
      </c>
      <c r="C216" s="3" t="s">
        <v>298</v>
      </c>
      <c r="D216" s="3" t="s">
        <v>299</v>
      </c>
    </row>
    <row r="217" spans="1:4" ht="15.75" customHeight="1">
      <c r="A217" s="3">
        <v>171026</v>
      </c>
      <c r="B217" s="3" t="s">
        <v>1450</v>
      </c>
      <c r="C217" s="3" t="s">
        <v>298</v>
      </c>
      <c r="D217" s="3" t="s">
        <v>300</v>
      </c>
    </row>
    <row r="218" spans="1:4" ht="15.75" customHeight="1">
      <c r="A218" s="3">
        <v>171051</v>
      </c>
      <c r="B218" s="3" t="s">
        <v>1450</v>
      </c>
      <c r="C218" s="3" t="s">
        <v>298</v>
      </c>
      <c r="D218" s="3" t="s">
        <v>301</v>
      </c>
    </row>
    <row r="219" spans="1:4" ht="15.75" customHeight="1">
      <c r="A219" s="3">
        <v>68144</v>
      </c>
      <c r="B219" s="3" t="s">
        <v>1450</v>
      </c>
      <c r="C219" s="3" t="s">
        <v>302</v>
      </c>
      <c r="D219" s="3" t="s">
        <v>303</v>
      </c>
    </row>
    <row r="220" spans="1:4" ht="15.75" customHeight="1">
      <c r="A220" s="3">
        <v>172120</v>
      </c>
      <c r="B220" s="3" t="s">
        <v>1450</v>
      </c>
      <c r="C220" s="3" t="s">
        <v>304</v>
      </c>
      <c r="D220" s="3" t="s">
        <v>305</v>
      </c>
    </row>
    <row r="221" spans="1:4" ht="15.75" customHeight="1">
      <c r="A221" s="3">
        <v>305260</v>
      </c>
      <c r="B221" s="3" t="s">
        <v>1450</v>
      </c>
      <c r="C221" s="3" t="s">
        <v>306</v>
      </c>
      <c r="D221" s="3" t="s">
        <v>307</v>
      </c>
    </row>
    <row r="222" spans="1:4" ht="15.75" customHeight="1">
      <c r="A222" s="3">
        <v>15415</v>
      </c>
      <c r="B222" s="3" t="s">
        <v>1451</v>
      </c>
      <c r="C222" s="3" t="s">
        <v>308</v>
      </c>
      <c r="D222" s="3" t="s">
        <v>309</v>
      </c>
    </row>
    <row r="223" spans="1:4" ht="15.75" customHeight="1">
      <c r="A223" s="3">
        <v>193356</v>
      </c>
      <c r="B223" s="3" t="s">
        <v>1451</v>
      </c>
      <c r="C223" s="3" t="s">
        <v>310</v>
      </c>
      <c r="D223" s="3" t="s">
        <v>311</v>
      </c>
    </row>
    <row r="224" spans="1:4" ht="15.75" customHeight="1">
      <c r="A224" s="3">
        <v>193879</v>
      </c>
      <c r="B224" s="3" t="s">
        <v>1451</v>
      </c>
      <c r="C224" s="3" t="s">
        <v>312</v>
      </c>
      <c r="D224" s="3" t="s">
        <v>313</v>
      </c>
    </row>
    <row r="225" spans="1:4" ht="15.75" customHeight="1">
      <c r="A225" s="3">
        <v>193895</v>
      </c>
      <c r="B225" s="3" t="s">
        <v>1451</v>
      </c>
      <c r="C225" s="3" t="s">
        <v>312</v>
      </c>
      <c r="D225" s="3" t="s">
        <v>314</v>
      </c>
    </row>
    <row r="226" spans="1:4" ht="15.75" customHeight="1">
      <c r="A226" s="3">
        <v>193925</v>
      </c>
      <c r="B226" s="3" t="s">
        <v>1451</v>
      </c>
      <c r="C226" s="3" t="s">
        <v>315</v>
      </c>
      <c r="D226" s="3" t="s">
        <v>316</v>
      </c>
    </row>
    <row r="227" spans="1:4" ht="15.75" customHeight="1">
      <c r="A227" s="3">
        <v>193992</v>
      </c>
      <c r="B227" s="3" t="s">
        <v>1451</v>
      </c>
      <c r="C227" s="3" t="s">
        <v>317</v>
      </c>
      <c r="D227" s="3" t="s">
        <v>318</v>
      </c>
    </row>
    <row r="228" spans="1:4" ht="15.75" customHeight="1">
      <c r="A228" s="3">
        <v>194000</v>
      </c>
      <c r="B228" s="3" t="s">
        <v>1451</v>
      </c>
      <c r="C228" s="3" t="s">
        <v>317</v>
      </c>
      <c r="D228" s="3" t="s">
        <v>319</v>
      </c>
    </row>
    <row r="229" spans="1:4" ht="15.75" customHeight="1">
      <c r="A229" s="3">
        <v>194107</v>
      </c>
      <c r="B229" s="3" t="s">
        <v>1451</v>
      </c>
      <c r="C229" s="3" t="s">
        <v>320</v>
      </c>
      <c r="D229" s="3" t="s">
        <v>321</v>
      </c>
    </row>
    <row r="230" spans="1:4" ht="15.75" customHeight="1">
      <c r="A230" s="3">
        <v>194204</v>
      </c>
      <c r="B230" s="3" t="s">
        <v>1451</v>
      </c>
      <c r="C230" s="3" t="s">
        <v>322</v>
      </c>
      <c r="D230" s="3" t="s">
        <v>323</v>
      </c>
    </row>
    <row r="231" spans="1:4" ht="15.75" customHeight="1">
      <c r="A231" s="3">
        <v>194255</v>
      </c>
      <c r="B231" s="3" t="s">
        <v>1451</v>
      </c>
      <c r="C231" s="3" t="s">
        <v>322</v>
      </c>
      <c r="D231" s="3" t="s">
        <v>324</v>
      </c>
    </row>
    <row r="232" spans="1:4" ht="15.75" customHeight="1">
      <c r="A232" s="3">
        <v>194263</v>
      </c>
      <c r="B232" s="3" t="s">
        <v>1451</v>
      </c>
      <c r="C232" s="3" t="s">
        <v>322</v>
      </c>
      <c r="D232" s="3" t="s">
        <v>325</v>
      </c>
    </row>
    <row r="233" spans="1:4" ht="15.75" customHeight="1">
      <c r="A233" s="3">
        <v>194298</v>
      </c>
      <c r="B233" s="3" t="s">
        <v>1451</v>
      </c>
      <c r="C233" s="3" t="s">
        <v>322</v>
      </c>
      <c r="D233" s="3" t="s">
        <v>326</v>
      </c>
    </row>
    <row r="234" spans="1:4" ht="15.75" customHeight="1">
      <c r="A234" s="3">
        <v>196347</v>
      </c>
      <c r="B234" s="3" t="s">
        <v>1451</v>
      </c>
      <c r="C234" s="3" t="s">
        <v>327</v>
      </c>
      <c r="D234" s="3" t="s">
        <v>328</v>
      </c>
    </row>
    <row r="235" spans="1:4" ht="15.75" customHeight="1">
      <c r="A235" s="3">
        <v>190659</v>
      </c>
      <c r="B235" s="3" t="s">
        <v>1452</v>
      </c>
      <c r="C235" s="3" t="s">
        <v>329</v>
      </c>
      <c r="D235" s="3" t="s">
        <v>330</v>
      </c>
    </row>
    <row r="236" spans="1:4" ht="15.75" customHeight="1">
      <c r="A236" s="3">
        <v>190705</v>
      </c>
      <c r="B236" s="3" t="s">
        <v>1452</v>
      </c>
      <c r="C236" s="3" t="s">
        <v>329</v>
      </c>
      <c r="D236" s="3" t="s">
        <v>331</v>
      </c>
    </row>
    <row r="237" spans="1:4" ht="15.75" customHeight="1">
      <c r="A237" s="3">
        <v>190772</v>
      </c>
      <c r="B237" s="3" t="s">
        <v>1452</v>
      </c>
      <c r="C237" s="3" t="s">
        <v>332</v>
      </c>
      <c r="D237" s="3" t="s">
        <v>333</v>
      </c>
    </row>
    <row r="238" spans="1:4" ht="15.75" customHeight="1">
      <c r="A238" s="3">
        <v>190799</v>
      </c>
      <c r="B238" s="3" t="s">
        <v>1452</v>
      </c>
      <c r="C238" s="3" t="s">
        <v>332</v>
      </c>
      <c r="D238" s="3" t="s">
        <v>334</v>
      </c>
    </row>
    <row r="239" spans="1:4" ht="15.75" customHeight="1">
      <c r="A239" s="3">
        <v>191191</v>
      </c>
      <c r="B239" s="3" t="s">
        <v>1452</v>
      </c>
      <c r="C239" s="3" t="s">
        <v>335</v>
      </c>
      <c r="D239" s="3" t="s">
        <v>336</v>
      </c>
    </row>
    <row r="240" spans="1:4" ht="15.75" customHeight="1">
      <c r="A240" s="3">
        <v>191345</v>
      </c>
      <c r="B240" s="3" t="s">
        <v>1452</v>
      </c>
      <c r="C240" s="3" t="s">
        <v>337</v>
      </c>
      <c r="D240" s="3" t="s">
        <v>338</v>
      </c>
    </row>
    <row r="241" spans="1:4" ht="15.75" customHeight="1">
      <c r="A241" s="3">
        <v>191353</v>
      </c>
      <c r="B241" s="3" t="s">
        <v>1452</v>
      </c>
      <c r="C241" s="3" t="s">
        <v>337</v>
      </c>
      <c r="D241" s="3" t="s">
        <v>339</v>
      </c>
    </row>
    <row r="242" spans="1:4" ht="15.75" customHeight="1">
      <c r="A242" s="3">
        <v>191434</v>
      </c>
      <c r="B242" s="3" t="s">
        <v>1452</v>
      </c>
      <c r="C242" s="3" t="s">
        <v>340</v>
      </c>
      <c r="D242" s="3" t="s">
        <v>341</v>
      </c>
    </row>
    <row r="243" spans="1:4" ht="15.75" customHeight="1">
      <c r="A243" s="3">
        <v>191426</v>
      </c>
      <c r="B243" s="3" t="s">
        <v>1452</v>
      </c>
      <c r="C243" s="3" t="s">
        <v>342</v>
      </c>
      <c r="D243" s="3" t="s">
        <v>343</v>
      </c>
    </row>
    <row r="244" spans="1:4" ht="15.75" customHeight="1">
      <c r="A244" s="3">
        <v>191469</v>
      </c>
      <c r="B244" s="3" t="s">
        <v>1452</v>
      </c>
      <c r="C244" s="3" t="s">
        <v>342</v>
      </c>
      <c r="D244" s="3" t="s">
        <v>344</v>
      </c>
    </row>
    <row r="245" spans="1:4" ht="15.75" customHeight="1">
      <c r="A245" s="3">
        <v>140384</v>
      </c>
      <c r="B245" s="3" t="s">
        <v>1453</v>
      </c>
      <c r="C245" s="3" t="s">
        <v>345</v>
      </c>
      <c r="D245" s="3" t="s">
        <v>346</v>
      </c>
    </row>
    <row r="246" spans="1:4" ht="15.75" customHeight="1">
      <c r="A246" s="3">
        <v>140392</v>
      </c>
      <c r="B246" s="3" t="s">
        <v>1453</v>
      </c>
      <c r="C246" s="3" t="s">
        <v>345</v>
      </c>
      <c r="D246" s="3" t="s">
        <v>347</v>
      </c>
    </row>
    <row r="247" spans="1:4" ht="15.75" customHeight="1">
      <c r="A247" s="3">
        <v>140597</v>
      </c>
      <c r="B247" s="3" t="s">
        <v>1453</v>
      </c>
      <c r="C247" s="3" t="s">
        <v>348</v>
      </c>
      <c r="D247" s="3" t="s">
        <v>349</v>
      </c>
    </row>
    <row r="248" spans="1:4" ht="15.75" customHeight="1">
      <c r="A248" s="3">
        <v>140601</v>
      </c>
      <c r="B248" s="3" t="s">
        <v>1453</v>
      </c>
      <c r="C248" s="3" t="s">
        <v>348</v>
      </c>
      <c r="D248" s="3" t="s">
        <v>350</v>
      </c>
    </row>
    <row r="249" spans="1:4" ht="15.75" customHeight="1">
      <c r="A249" s="3">
        <v>140651</v>
      </c>
      <c r="B249" s="3" t="s">
        <v>1453</v>
      </c>
      <c r="C249" s="3" t="s">
        <v>348</v>
      </c>
      <c r="D249" s="3" t="s">
        <v>351</v>
      </c>
    </row>
    <row r="250" spans="1:4" ht="15.75" customHeight="1">
      <c r="A250" s="3">
        <v>140694</v>
      </c>
      <c r="B250" s="3" t="s">
        <v>1453</v>
      </c>
      <c r="C250" s="3" t="s">
        <v>348</v>
      </c>
      <c r="D250" s="3" t="s">
        <v>352</v>
      </c>
    </row>
    <row r="251" spans="1:4" ht="15.75" customHeight="1">
      <c r="A251" s="3">
        <v>140830</v>
      </c>
      <c r="B251" s="3" t="s">
        <v>1453</v>
      </c>
      <c r="C251" s="3" t="s">
        <v>353</v>
      </c>
      <c r="D251" s="3" t="s">
        <v>354</v>
      </c>
    </row>
    <row r="252" spans="1:4" ht="15.75" customHeight="1">
      <c r="A252" s="3">
        <v>140864</v>
      </c>
      <c r="B252" s="3" t="s">
        <v>1453</v>
      </c>
      <c r="C252" s="3" t="s">
        <v>353</v>
      </c>
      <c r="D252" s="3" t="s">
        <v>355</v>
      </c>
    </row>
    <row r="253" spans="1:4" ht="15.75" customHeight="1">
      <c r="A253" s="3">
        <v>140872</v>
      </c>
      <c r="B253" s="3" t="s">
        <v>1453</v>
      </c>
      <c r="C253" s="3" t="s">
        <v>353</v>
      </c>
      <c r="D253" s="3" t="s">
        <v>356</v>
      </c>
    </row>
    <row r="254" spans="1:4" ht="15.75" customHeight="1">
      <c r="A254" s="3">
        <v>140899</v>
      </c>
      <c r="B254" s="3" t="s">
        <v>1453</v>
      </c>
      <c r="C254" s="3" t="s">
        <v>353</v>
      </c>
      <c r="D254" s="3" t="s">
        <v>357</v>
      </c>
    </row>
    <row r="255" spans="1:4" ht="15.75" customHeight="1">
      <c r="A255" s="3">
        <v>253421</v>
      </c>
      <c r="B255" s="3" t="s">
        <v>1453</v>
      </c>
      <c r="C255" s="3" t="s">
        <v>353</v>
      </c>
      <c r="D255" s="3" t="s">
        <v>358</v>
      </c>
    </row>
    <row r="256" spans="1:4" ht="15.75" customHeight="1">
      <c r="A256" s="3">
        <v>141119</v>
      </c>
      <c r="B256" s="3" t="s">
        <v>1453</v>
      </c>
      <c r="C256" s="3" t="s">
        <v>359</v>
      </c>
      <c r="D256" s="3" t="s">
        <v>360</v>
      </c>
    </row>
    <row r="257" spans="1:4" ht="15.75" customHeight="1">
      <c r="A257" s="3">
        <v>141178</v>
      </c>
      <c r="B257" s="3" t="s">
        <v>1453</v>
      </c>
      <c r="C257" s="3" t="s">
        <v>361</v>
      </c>
      <c r="D257" s="3" t="s">
        <v>362</v>
      </c>
    </row>
    <row r="258" spans="1:4" ht="15.75" customHeight="1">
      <c r="A258" s="3">
        <v>80802</v>
      </c>
      <c r="B258" s="3" t="s">
        <v>1453</v>
      </c>
      <c r="C258" s="3" t="s">
        <v>363</v>
      </c>
      <c r="D258" s="3" t="s">
        <v>364</v>
      </c>
    </row>
    <row r="259" spans="1:4" ht="15.75" customHeight="1">
      <c r="A259" s="3">
        <v>312070</v>
      </c>
      <c r="B259" s="3" t="s">
        <v>1453</v>
      </c>
      <c r="C259" s="3" t="s">
        <v>365</v>
      </c>
      <c r="D259" s="3" t="s">
        <v>366</v>
      </c>
    </row>
    <row r="260" spans="1:4" ht="15.75" customHeight="1">
      <c r="A260" s="3">
        <v>24619</v>
      </c>
      <c r="B260" s="3" t="s">
        <v>1453</v>
      </c>
      <c r="C260" s="3" t="s">
        <v>367</v>
      </c>
      <c r="D260" s="3" t="s">
        <v>368</v>
      </c>
    </row>
    <row r="261" spans="1:4" ht="15.75" customHeight="1">
      <c r="A261" s="3">
        <v>24741</v>
      </c>
      <c r="B261" s="3" t="s">
        <v>1453</v>
      </c>
      <c r="C261" s="3" t="s">
        <v>369</v>
      </c>
      <c r="D261" s="3" t="s">
        <v>370</v>
      </c>
    </row>
    <row r="262" spans="1:4" ht="15.75" customHeight="1">
      <c r="A262" s="3">
        <v>24767</v>
      </c>
      <c r="B262" s="3" t="s">
        <v>1453</v>
      </c>
      <c r="C262" s="3" t="s">
        <v>369</v>
      </c>
      <c r="D262" s="3" t="s">
        <v>371</v>
      </c>
    </row>
    <row r="263" spans="1:4" ht="15.75" customHeight="1">
      <c r="A263" s="3">
        <v>142042</v>
      </c>
      <c r="B263" s="3" t="s">
        <v>1453</v>
      </c>
      <c r="C263" s="3" t="s">
        <v>372</v>
      </c>
      <c r="D263" s="3" t="s">
        <v>373</v>
      </c>
    </row>
    <row r="264" spans="1:4" ht="15.75" customHeight="1">
      <c r="A264" s="3">
        <v>23019</v>
      </c>
      <c r="B264" s="3" t="s">
        <v>1454</v>
      </c>
      <c r="C264" s="3" t="s">
        <v>374</v>
      </c>
      <c r="D264" s="3" t="s">
        <v>375</v>
      </c>
    </row>
    <row r="265" spans="1:4" ht="15.75" customHeight="1">
      <c r="A265" s="3">
        <v>23027</v>
      </c>
      <c r="B265" s="3" t="s">
        <v>1454</v>
      </c>
      <c r="C265" s="3" t="s">
        <v>374</v>
      </c>
      <c r="D265" s="3" t="s">
        <v>376</v>
      </c>
    </row>
    <row r="266" spans="1:4" ht="15.75" customHeight="1">
      <c r="A266" s="3">
        <v>23345</v>
      </c>
      <c r="B266" s="3" t="s">
        <v>1454</v>
      </c>
      <c r="C266" s="3" t="s">
        <v>377</v>
      </c>
      <c r="D266" s="3" t="s">
        <v>378</v>
      </c>
    </row>
    <row r="267" spans="1:4" ht="15.75" customHeight="1">
      <c r="A267" s="3">
        <v>330604</v>
      </c>
      <c r="B267" s="3" t="s">
        <v>1454</v>
      </c>
      <c r="C267" s="3" t="s">
        <v>377</v>
      </c>
      <c r="D267" s="3" t="s">
        <v>379</v>
      </c>
    </row>
    <row r="268" spans="1:4" ht="15.75" customHeight="1">
      <c r="A268" s="3">
        <v>24295</v>
      </c>
      <c r="B268" s="3" t="s">
        <v>1454</v>
      </c>
      <c r="C268" s="3" t="s">
        <v>380</v>
      </c>
      <c r="D268" s="3" t="s">
        <v>381</v>
      </c>
    </row>
    <row r="269" spans="1:4" ht="15.75" customHeight="1">
      <c r="A269" s="3">
        <v>23302</v>
      </c>
      <c r="B269" s="3" t="s">
        <v>1454</v>
      </c>
      <c r="C269" s="3" t="s">
        <v>382</v>
      </c>
      <c r="D269" s="3" t="s">
        <v>383</v>
      </c>
    </row>
    <row r="270" spans="1:4" ht="15.75" customHeight="1">
      <c r="A270" s="3">
        <v>23311</v>
      </c>
      <c r="B270" s="3" t="s">
        <v>1454</v>
      </c>
      <c r="C270" s="3" t="s">
        <v>382</v>
      </c>
      <c r="D270" s="3" t="s">
        <v>384</v>
      </c>
    </row>
    <row r="271" spans="1:4" ht="15.75" customHeight="1">
      <c r="A271" s="3">
        <v>23329</v>
      </c>
      <c r="B271" s="3" t="s">
        <v>1454</v>
      </c>
      <c r="C271" s="3" t="s">
        <v>382</v>
      </c>
      <c r="D271" s="3" t="s">
        <v>385</v>
      </c>
    </row>
    <row r="272" spans="1:4" ht="15.75" customHeight="1">
      <c r="A272" s="3">
        <v>205893</v>
      </c>
      <c r="B272" s="3" t="s">
        <v>1454</v>
      </c>
      <c r="C272" s="3" t="s">
        <v>382</v>
      </c>
      <c r="D272" s="3" t="s">
        <v>386</v>
      </c>
    </row>
    <row r="273" spans="1:4" ht="15.75" customHeight="1">
      <c r="A273" s="3">
        <v>217646</v>
      </c>
      <c r="B273" s="3" t="s">
        <v>1454</v>
      </c>
      <c r="C273" s="3" t="s">
        <v>382</v>
      </c>
      <c r="D273" s="3" t="s">
        <v>387</v>
      </c>
    </row>
    <row r="274" spans="1:4" ht="15.75" customHeight="1">
      <c r="A274" s="3">
        <v>319376</v>
      </c>
      <c r="B274" s="3" t="s">
        <v>1454</v>
      </c>
      <c r="C274" s="3" t="s">
        <v>382</v>
      </c>
      <c r="D274" s="3" t="s">
        <v>388</v>
      </c>
    </row>
    <row r="275" spans="1:4" ht="15.75" customHeight="1">
      <c r="A275" s="3">
        <v>342718</v>
      </c>
      <c r="B275" s="3" t="s">
        <v>1454</v>
      </c>
      <c r="C275" s="3" t="s">
        <v>382</v>
      </c>
      <c r="D275" s="3" t="s">
        <v>389</v>
      </c>
    </row>
    <row r="276" spans="1:4" ht="15.75" customHeight="1">
      <c r="A276" s="3">
        <v>23469</v>
      </c>
      <c r="B276" s="3" t="s">
        <v>1454</v>
      </c>
      <c r="C276" s="3" t="s">
        <v>390</v>
      </c>
      <c r="D276" s="3" t="s">
        <v>391</v>
      </c>
    </row>
    <row r="277" spans="1:4" ht="15.75" customHeight="1">
      <c r="A277" s="3">
        <v>23531</v>
      </c>
      <c r="B277" s="3" t="s">
        <v>1454</v>
      </c>
      <c r="C277" s="3" t="s">
        <v>390</v>
      </c>
      <c r="D277" s="3" t="s">
        <v>392</v>
      </c>
    </row>
    <row r="278" spans="1:4" ht="15.75" customHeight="1">
      <c r="A278" s="3">
        <v>23574</v>
      </c>
      <c r="B278" s="3" t="s">
        <v>1454</v>
      </c>
      <c r="C278" s="3" t="s">
        <v>390</v>
      </c>
      <c r="D278" s="3" t="s">
        <v>393</v>
      </c>
    </row>
    <row r="279" spans="1:4" ht="15.75" customHeight="1">
      <c r="A279" s="3">
        <v>23604</v>
      </c>
      <c r="B279" s="3" t="s">
        <v>1454</v>
      </c>
      <c r="C279" s="3" t="s">
        <v>390</v>
      </c>
      <c r="D279" s="3" t="s">
        <v>394</v>
      </c>
    </row>
    <row r="280" spans="1:4" ht="15.75" customHeight="1">
      <c r="A280" s="3">
        <v>23612</v>
      </c>
      <c r="B280" s="3" t="s">
        <v>1454</v>
      </c>
      <c r="C280" s="3" t="s">
        <v>390</v>
      </c>
      <c r="D280" s="3" t="s">
        <v>395</v>
      </c>
    </row>
    <row r="281" spans="1:4" ht="15.75" customHeight="1">
      <c r="A281" s="3">
        <v>23621</v>
      </c>
      <c r="B281" s="3" t="s">
        <v>1454</v>
      </c>
      <c r="C281" s="3" t="s">
        <v>396</v>
      </c>
      <c r="D281" s="3" t="s">
        <v>397</v>
      </c>
    </row>
    <row r="282" spans="1:4" ht="15.75" customHeight="1">
      <c r="A282" s="3">
        <v>23655</v>
      </c>
      <c r="B282" s="3" t="s">
        <v>1454</v>
      </c>
      <c r="C282" s="3" t="s">
        <v>398</v>
      </c>
      <c r="D282" s="3" t="s">
        <v>399</v>
      </c>
    </row>
    <row r="283" spans="1:4" ht="15.75" customHeight="1">
      <c r="A283" s="3">
        <v>23698</v>
      </c>
      <c r="B283" s="3" t="s">
        <v>1454</v>
      </c>
      <c r="C283" s="3" t="s">
        <v>400</v>
      </c>
      <c r="D283" s="3" t="s">
        <v>401</v>
      </c>
    </row>
    <row r="284" spans="1:4" ht="15.75" customHeight="1">
      <c r="A284" s="3">
        <v>254355</v>
      </c>
      <c r="B284" s="3" t="s">
        <v>1454</v>
      </c>
      <c r="C284" s="3" t="s">
        <v>400</v>
      </c>
      <c r="D284" s="3" t="s">
        <v>402</v>
      </c>
    </row>
    <row r="285" spans="1:4" ht="15.75" customHeight="1">
      <c r="A285" s="3">
        <v>23779</v>
      </c>
      <c r="B285" s="3" t="s">
        <v>1454</v>
      </c>
      <c r="C285" s="3" t="s">
        <v>403</v>
      </c>
      <c r="D285" s="3" t="s">
        <v>404</v>
      </c>
    </row>
    <row r="286" spans="1:4" ht="15.75" customHeight="1">
      <c r="A286" s="3">
        <v>23795</v>
      </c>
      <c r="B286" s="3" t="s">
        <v>1454</v>
      </c>
      <c r="C286" s="3" t="s">
        <v>403</v>
      </c>
      <c r="D286" s="3" t="s">
        <v>405</v>
      </c>
    </row>
    <row r="287" spans="1:4" ht="15.75" customHeight="1">
      <c r="A287" s="3">
        <v>23817</v>
      </c>
      <c r="B287" s="3" t="s">
        <v>1454</v>
      </c>
      <c r="C287" s="3" t="s">
        <v>403</v>
      </c>
      <c r="D287" s="3" t="s">
        <v>406</v>
      </c>
    </row>
    <row r="288" spans="1:4" ht="15.75" customHeight="1">
      <c r="A288" s="3">
        <v>23876</v>
      </c>
      <c r="B288" s="3" t="s">
        <v>1454</v>
      </c>
      <c r="C288" s="3" t="s">
        <v>403</v>
      </c>
      <c r="D288" s="3" t="s">
        <v>407</v>
      </c>
    </row>
    <row r="289" spans="1:4" ht="15.75" customHeight="1">
      <c r="A289" s="3">
        <v>23884</v>
      </c>
      <c r="B289" s="3" t="s">
        <v>1454</v>
      </c>
      <c r="C289" s="3" t="s">
        <v>403</v>
      </c>
      <c r="D289" s="3" t="s">
        <v>408</v>
      </c>
    </row>
    <row r="290" spans="1:4" ht="15.75" customHeight="1">
      <c r="A290" s="3">
        <v>23914</v>
      </c>
      <c r="B290" s="3" t="s">
        <v>1454</v>
      </c>
      <c r="C290" s="3" t="s">
        <v>403</v>
      </c>
      <c r="D290" s="3" t="s">
        <v>409</v>
      </c>
    </row>
    <row r="291" spans="1:4" ht="15.75" customHeight="1">
      <c r="A291" s="3">
        <v>23931</v>
      </c>
      <c r="B291" s="3" t="s">
        <v>1454</v>
      </c>
      <c r="C291" s="3" t="s">
        <v>403</v>
      </c>
      <c r="D291" s="3" t="s">
        <v>410</v>
      </c>
    </row>
    <row r="292" spans="1:4" ht="15.75" customHeight="1">
      <c r="A292" s="3">
        <v>23949</v>
      </c>
      <c r="B292" s="3" t="s">
        <v>1454</v>
      </c>
      <c r="C292" s="3" t="s">
        <v>403</v>
      </c>
      <c r="D292" s="3" t="s">
        <v>411</v>
      </c>
    </row>
    <row r="293" spans="1:4" ht="15.75" customHeight="1">
      <c r="A293" s="3">
        <v>23957</v>
      </c>
      <c r="B293" s="3" t="s">
        <v>1454</v>
      </c>
      <c r="C293" s="3" t="s">
        <v>403</v>
      </c>
      <c r="D293" s="3" t="s">
        <v>412</v>
      </c>
    </row>
    <row r="294" spans="1:4" ht="15.75" customHeight="1">
      <c r="A294" s="3">
        <v>23981</v>
      </c>
      <c r="B294" s="3" t="s">
        <v>1454</v>
      </c>
      <c r="C294" s="3" t="s">
        <v>413</v>
      </c>
      <c r="D294" s="3" t="s">
        <v>414</v>
      </c>
    </row>
    <row r="295" spans="1:4" ht="15.75" customHeight="1">
      <c r="A295" s="3">
        <v>24121</v>
      </c>
      <c r="B295" s="3" t="s">
        <v>1454</v>
      </c>
      <c r="C295" s="3" t="s">
        <v>415</v>
      </c>
      <c r="D295" s="3" t="s">
        <v>416</v>
      </c>
    </row>
    <row r="296" spans="1:4" ht="15.75" customHeight="1">
      <c r="A296" s="3">
        <v>24163</v>
      </c>
      <c r="B296" s="3" t="s">
        <v>1454</v>
      </c>
      <c r="C296" s="3" t="s">
        <v>415</v>
      </c>
      <c r="D296" s="3" t="s">
        <v>417</v>
      </c>
    </row>
    <row r="297" spans="1:4" ht="15.75" customHeight="1">
      <c r="A297" s="3">
        <v>24228</v>
      </c>
      <c r="B297" s="3" t="s">
        <v>1454</v>
      </c>
      <c r="C297" s="3" t="s">
        <v>418</v>
      </c>
      <c r="D297" s="3" t="s">
        <v>419</v>
      </c>
    </row>
    <row r="298" spans="1:4" ht="15.75" customHeight="1">
      <c r="A298" s="3">
        <v>24309</v>
      </c>
      <c r="B298" s="3" t="s">
        <v>1454</v>
      </c>
      <c r="C298" s="3" t="s">
        <v>418</v>
      </c>
      <c r="D298" s="3" t="s">
        <v>420</v>
      </c>
    </row>
    <row r="299" spans="1:4" ht="15.75" customHeight="1">
      <c r="A299" s="3">
        <v>24317</v>
      </c>
      <c r="B299" s="3" t="s">
        <v>1454</v>
      </c>
      <c r="C299" s="3" t="s">
        <v>418</v>
      </c>
      <c r="D299" s="3" t="s">
        <v>421</v>
      </c>
    </row>
    <row r="300" spans="1:4" ht="15.75" customHeight="1">
      <c r="A300" s="3">
        <v>24350</v>
      </c>
      <c r="B300" s="3" t="s">
        <v>1454</v>
      </c>
      <c r="C300" s="3" t="s">
        <v>418</v>
      </c>
      <c r="D300" s="3" t="s">
        <v>422</v>
      </c>
    </row>
    <row r="301" spans="1:4" ht="15.75" customHeight="1">
      <c r="A301" s="3">
        <v>24392</v>
      </c>
      <c r="B301" s="3" t="s">
        <v>1454</v>
      </c>
      <c r="C301" s="3" t="s">
        <v>418</v>
      </c>
      <c r="D301" s="3" t="s">
        <v>423</v>
      </c>
    </row>
    <row r="302" spans="1:4" ht="15.75" customHeight="1">
      <c r="A302" s="3">
        <v>24406</v>
      </c>
      <c r="B302" s="3" t="s">
        <v>1454</v>
      </c>
      <c r="C302" s="3" t="s">
        <v>418</v>
      </c>
      <c r="D302" s="3" t="s">
        <v>424</v>
      </c>
    </row>
    <row r="303" spans="1:4" ht="15.75" customHeight="1">
      <c r="A303" s="3">
        <v>217611</v>
      </c>
      <c r="B303" s="3" t="s">
        <v>1454</v>
      </c>
      <c r="C303" s="3" t="s">
        <v>418</v>
      </c>
      <c r="D303" s="3" t="s">
        <v>425</v>
      </c>
    </row>
    <row r="304" spans="1:4" ht="15.75" customHeight="1">
      <c r="A304" s="3">
        <v>24511</v>
      </c>
      <c r="B304" s="3" t="s">
        <v>1454</v>
      </c>
      <c r="C304" s="3" t="s">
        <v>426</v>
      </c>
      <c r="D304" s="3" t="s">
        <v>427</v>
      </c>
    </row>
    <row r="305" spans="1:4" ht="15.75" customHeight="1">
      <c r="A305" s="3">
        <v>24554</v>
      </c>
      <c r="B305" s="3" t="s">
        <v>1454</v>
      </c>
      <c r="C305" s="3" t="s">
        <v>426</v>
      </c>
      <c r="D305" s="3" t="s">
        <v>428</v>
      </c>
    </row>
    <row r="306" spans="1:4" ht="15.75" customHeight="1">
      <c r="A306" s="3">
        <v>24562</v>
      </c>
      <c r="B306" s="3" t="s">
        <v>1454</v>
      </c>
      <c r="C306" s="3" t="s">
        <v>426</v>
      </c>
      <c r="D306" s="3" t="s">
        <v>429</v>
      </c>
    </row>
    <row r="307" spans="1:4" ht="15.75" customHeight="1">
      <c r="A307" s="3">
        <v>24414</v>
      </c>
      <c r="B307" s="3" t="s">
        <v>1454</v>
      </c>
      <c r="C307" s="3" t="s">
        <v>430</v>
      </c>
      <c r="D307" s="3" t="s">
        <v>431</v>
      </c>
    </row>
    <row r="308" spans="1:4" ht="15.75" customHeight="1">
      <c r="A308" s="3">
        <v>24422</v>
      </c>
      <c r="B308" s="3" t="s">
        <v>1454</v>
      </c>
      <c r="C308" s="3" t="s">
        <v>430</v>
      </c>
      <c r="D308" s="3" t="s">
        <v>432</v>
      </c>
    </row>
    <row r="309" spans="1:4" ht="15.75" customHeight="1">
      <c r="A309" s="3">
        <v>24449</v>
      </c>
      <c r="B309" s="3" t="s">
        <v>1454</v>
      </c>
      <c r="C309" s="3" t="s">
        <v>430</v>
      </c>
      <c r="D309" s="3" t="s">
        <v>433</v>
      </c>
    </row>
    <row r="310" spans="1:4" ht="15.75" customHeight="1">
      <c r="A310" s="3">
        <v>24465</v>
      </c>
      <c r="B310" s="3" t="s">
        <v>1454</v>
      </c>
      <c r="C310" s="3" t="s">
        <v>430</v>
      </c>
      <c r="D310" s="3" t="s">
        <v>434</v>
      </c>
    </row>
    <row r="311" spans="1:4" ht="15.75" customHeight="1">
      <c r="A311" s="3">
        <v>24473</v>
      </c>
      <c r="B311" s="3" t="s">
        <v>1454</v>
      </c>
      <c r="C311" s="3" t="s">
        <v>430</v>
      </c>
      <c r="D311" s="3" t="s">
        <v>435</v>
      </c>
    </row>
    <row r="312" spans="1:4" ht="15.75" customHeight="1">
      <c r="A312" s="3">
        <v>24481</v>
      </c>
      <c r="B312" s="3" t="s">
        <v>1454</v>
      </c>
      <c r="C312" s="3" t="s">
        <v>430</v>
      </c>
      <c r="D312" s="3" t="s">
        <v>436</v>
      </c>
    </row>
    <row r="313" spans="1:4" ht="15.75" customHeight="1">
      <c r="A313" s="3">
        <v>24490</v>
      </c>
      <c r="B313" s="3" t="s">
        <v>1454</v>
      </c>
      <c r="C313" s="3" t="s">
        <v>430</v>
      </c>
      <c r="D313" s="3" t="s">
        <v>437</v>
      </c>
    </row>
    <row r="314" spans="1:4" ht="15.75" customHeight="1">
      <c r="A314" s="3">
        <v>24520</v>
      </c>
      <c r="B314" s="3" t="s">
        <v>1454</v>
      </c>
      <c r="C314" s="3" t="s">
        <v>430</v>
      </c>
      <c r="D314" s="3" t="s">
        <v>438</v>
      </c>
    </row>
    <row r="315" spans="1:4" ht="15.75" customHeight="1">
      <c r="A315" s="3">
        <v>218421</v>
      </c>
      <c r="B315" s="3" t="s">
        <v>1454</v>
      </c>
      <c r="C315" s="3" t="s">
        <v>430</v>
      </c>
      <c r="D315" s="3" t="s">
        <v>439</v>
      </c>
    </row>
    <row r="316" spans="1:4" ht="15.75" customHeight="1">
      <c r="A316" s="3">
        <v>24571</v>
      </c>
      <c r="B316" s="3" t="s">
        <v>1454</v>
      </c>
      <c r="C316" s="3" t="s">
        <v>440</v>
      </c>
      <c r="D316" s="3" t="s">
        <v>441</v>
      </c>
    </row>
    <row r="317" spans="1:4" ht="15.75" customHeight="1">
      <c r="A317" s="3">
        <v>24597</v>
      </c>
      <c r="B317" s="3" t="s">
        <v>1454</v>
      </c>
      <c r="C317" s="3" t="s">
        <v>440</v>
      </c>
      <c r="D317" s="3" t="s">
        <v>442</v>
      </c>
    </row>
    <row r="318" spans="1:4" ht="15.75" customHeight="1">
      <c r="A318" s="3">
        <v>24635</v>
      </c>
      <c r="B318" s="3" t="s">
        <v>1454</v>
      </c>
      <c r="C318" s="3" t="s">
        <v>443</v>
      </c>
      <c r="D318" s="3" t="s">
        <v>444</v>
      </c>
    </row>
    <row r="319" spans="1:4" ht="15.75" customHeight="1">
      <c r="A319" s="3">
        <v>24651</v>
      </c>
      <c r="B319" s="3" t="s">
        <v>1454</v>
      </c>
      <c r="C319" s="3" t="s">
        <v>445</v>
      </c>
      <c r="D319" s="3" t="s">
        <v>446</v>
      </c>
    </row>
    <row r="320" spans="1:4" ht="15.75" customHeight="1">
      <c r="A320" s="3">
        <v>24678</v>
      </c>
      <c r="B320" s="3" t="s">
        <v>1454</v>
      </c>
      <c r="C320" s="3" t="s">
        <v>445</v>
      </c>
      <c r="D320" s="3" t="s">
        <v>447</v>
      </c>
    </row>
    <row r="321" spans="1:4" ht="15.75" customHeight="1">
      <c r="A321" s="3">
        <v>24686</v>
      </c>
      <c r="B321" s="3" t="s">
        <v>1454</v>
      </c>
      <c r="C321" s="3" t="s">
        <v>445</v>
      </c>
      <c r="D321" s="3" t="s">
        <v>448</v>
      </c>
    </row>
    <row r="322" spans="1:4" ht="15.75" customHeight="1">
      <c r="A322" s="3">
        <v>24724</v>
      </c>
      <c r="B322" s="3" t="s">
        <v>1454</v>
      </c>
      <c r="C322" s="3" t="s">
        <v>445</v>
      </c>
      <c r="D322" s="3" t="s">
        <v>449</v>
      </c>
    </row>
    <row r="323" spans="1:4" ht="15.75" customHeight="1">
      <c r="A323" s="3">
        <v>24023</v>
      </c>
      <c r="B323" s="3" t="s">
        <v>1454</v>
      </c>
      <c r="C323" s="3" t="s">
        <v>450</v>
      </c>
      <c r="D323" s="3" t="s">
        <v>451</v>
      </c>
    </row>
    <row r="324" spans="1:4" ht="15.75" customHeight="1">
      <c r="A324" s="3">
        <v>24783</v>
      </c>
      <c r="B324" s="3" t="s">
        <v>1454</v>
      </c>
      <c r="C324" s="3" t="s">
        <v>452</v>
      </c>
      <c r="D324" s="3" t="s">
        <v>453</v>
      </c>
    </row>
    <row r="325" spans="1:4" ht="15.75" customHeight="1">
      <c r="A325" s="3">
        <v>24821</v>
      </c>
      <c r="B325" s="3" t="s">
        <v>1454</v>
      </c>
      <c r="C325" s="3" t="s">
        <v>454</v>
      </c>
      <c r="D325" s="3" t="s">
        <v>455</v>
      </c>
    </row>
    <row r="326" spans="1:4" ht="15.75" customHeight="1">
      <c r="A326" s="3">
        <v>24902</v>
      </c>
      <c r="B326" s="3" t="s">
        <v>1454</v>
      </c>
      <c r="C326" s="3" t="s">
        <v>456</v>
      </c>
      <c r="D326" s="3" t="s">
        <v>457</v>
      </c>
    </row>
    <row r="327" spans="1:4" ht="15.75" customHeight="1">
      <c r="A327" s="3">
        <v>24911</v>
      </c>
      <c r="B327" s="3" t="s">
        <v>1454</v>
      </c>
      <c r="C327" s="3" t="s">
        <v>456</v>
      </c>
      <c r="D327" s="3" t="s">
        <v>458</v>
      </c>
    </row>
    <row r="328" spans="1:4" ht="15.75" customHeight="1">
      <c r="A328" s="3">
        <v>24929</v>
      </c>
      <c r="B328" s="3" t="s">
        <v>1454</v>
      </c>
      <c r="C328" s="3" t="s">
        <v>456</v>
      </c>
      <c r="D328" s="3" t="s">
        <v>459</v>
      </c>
    </row>
    <row r="329" spans="1:4" ht="15.75" customHeight="1">
      <c r="A329" s="3">
        <v>24937</v>
      </c>
      <c r="B329" s="3" t="s">
        <v>1454</v>
      </c>
      <c r="C329" s="3" t="s">
        <v>456</v>
      </c>
      <c r="D329" s="3" t="s">
        <v>460</v>
      </c>
    </row>
    <row r="330" spans="1:4" ht="15.75" customHeight="1">
      <c r="A330" s="3">
        <v>24961</v>
      </c>
      <c r="B330" s="3" t="s">
        <v>1454</v>
      </c>
      <c r="C330" s="3" t="s">
        <v>456</v>
      </c>
      <c r="D330" s="3" t="s">
        <v>461</v>
      </c>
    </row>
    <row r="331" spans="1:4" ht="15.75" customHeight="1">
      <c r="A331" s="3">
        <v>24988</v>
      </c>
      <c r="B331" s="3" t="s">
        <v>1454</v>
      </c>
      <c r="C331" s="3" t="s">
        <v>456</v>
      </c>
      <c r="D331" s="3" t="s">
        <v>78</v>
      </c>
    </row>
    <row r="332" spans="1:4" ht="15.75" customHeight="1">
      <c r="A332" s="3">
        <v>24996</v>
      </c>
      <c r="B332" s="3" t="s">
        <v>1454</v>
      </c>
      <c r="C332" s="3" t="s">
        <v>456</v>
      </c>
      <c r="D332" s="3" t="s">
        <v>462</v>
      </c>
    </row>
    <row r="333" spans="1:4" ht="15.75" customHeight="1">
      <c r="A333" s="3">
        <v>25003</v>
      </c>
      <c r="B333" s="3" t="s">
        <v>1454</v>
      </c>
      <c r="C333" s="3" t="s">
        <v>456</v>
      </c>
      <c r="D333" s="3" t="s">
        <v>463</v>
      </c>
    </row>
    <row r="334" spans="1:4" ht="15.75" customHeight="1">
      <c r="A334" s="3">
        <v>24732</v>
      </c>
      <c r="B334" s="3" t="s">
        <v>1454</v>
      </c>
      <c r="C334" s="3" t="s">
        <v>464</v>
      </c>
      <c r="D334" s="3" t="s">
        <v>465</v>
      </c>
    </row>
    <row r="335" spans="1:4" ht="15.75" customHeight="1">
      <c r="A335" s="3">
        <v>25020</v>
      </c>
      <c r="B335" s="3" t="s">
        <v>1454</v>
      </c>
      <c r="C335" s="3" t="s">
        <v>466</v>
      </c>
      <c r="D335" s="3" t="s">
        <v>467</v>
      </c>
    </row>
    <row r="336" spans="1:4" ht="15.75" customHeight="1">
      <c r="A336" s="3">
        <v>246344</v>
      </c>
      <c r="B336" s="3" t="s">
        <v>1454</v>
      </c>
      <c r="C336" s="3" t="s">
        <v>466</v>
      </c>
      <c r="D336" s="3" t="s">
        <v>468</v>
      </c>
    </row>
    <row r="337" spans="1:4" ht="15.75" customHeight="1">
      <c r="A337" s="3">
        <v>25062</v>
      </c>
      <c r="B337" s="3" t="s">
        <v>1454</v>
      </c>
      <c r="C337" s="3" t="s">
        <v>469</v>
      </c>
      <c r="D337" s="3" t="s">
        <v>470</v>
      </c>
    </row>
    <row r="338" spans="1:4" ht="15.75" customHeight="1">
      <c r="A338" s="3">
        <v>25071</v>
      </c>
      <c r="B338" s="3" t="s">
        <v>1454</v>
      </c>
      <c r="C338" s="3" t="s">
        <v>469</v>
      </c>
      <c r="D338" s="3" t="s">
        <v>471</v>
      </c>
    </row>
    <row r="339" spans="1:4" ht="15.75" customHeight="1">
      <c r="A339" s="3">
        <v>32557</v>
      </c>
      <c r="B339" s="3" t="s">
        <v>1455</v>
      </c>
      <c r="C339" s="3" t="s">
        <v>472</v>
      </c>
      <c r="D339" s="3" t="s">
        <v>473</v>
      </c>
    </row>
    <row r="340" spans="1:4" ht="15.75" customHeight="1">
      <c r="A340" s="3">
        <v>342521</v>
      </c>
      <c r="B340" s="3" t="s">
        <v>1455</v>
      </c>
      <c r="C340" s="3" t="s">
        <v>474</v>
      </c>
      <c r="D340" s="3" t="s">
        <v>475</v>
      </c>
    </row>
    <row r="341" spans="1:4" ht="15.75" customHeight="1">
      <c r="A341" s="3">
        <v>218405</v>
      </c>
      <c r="B341" s="3" t="s">
        <v>1455</v>
      </c>
      <c r="C341" s="3" t="s">
        <v>476</v>
      </c>
      <c r="D341" s="3" t="s">
        <v>477</v>
      </c>
    </row>
    <row r="342" spans="1:4" ht="15.75" customHeight="1">
      <c r="A342" s="3">
        <v>41556</v>
      </c>
      <c r="B342" s="3" t="s">
        <v>1456</v>
      </c>
      <c r="C342" s="3" t="s">
        <v>478</v>
      </c>
      <c r="D342" s="3" t="s">
        <v>479</v>
      </c>
    </row>
    <row r="343" spans="1:4" ht="15.75" customHeight="1">
      <c r="A343" s="3">
        <v>41581</v>
      </c>
      <c r="B343" s="3" t="s">
        <v>1456</v>
      </c>
      <c r="C343" s="3" t="s">
        <v>478</v>
      </c>
      <c r="D343" s="3" t="s">
        <v>480</v>
      </c>
    </row>
    <row r="344" spans="1:4" ht="15.75" customHeight="1">
      <c r="A344" s="3">
        <v>41611</v>
      </c>
      <c r="B344" s="3" t="s">
        <v>1456</v>
      </c>
      <c r="C344" s="3" t="s">
        <v>478</v>
      </c>
      <c r="D344" s="3" t="s">
        <v>481</v>
      </c>
    </row>
    <row r="345" spans="1:4" ht="15.75" customHeight="1">
      <c r="A345" s="3">
        <v>41637</v>
      </c>
      <c r="B345" s="3" t="s">
        <v>1456</v>
      </c>
      <c r="C345" s="3" t="s">
        <v>478</v>
      </c>
      <c r="D345" s="3" t="s">
        <v>482</v>
      </c>
    </row>
    <row r="346" spans="1:4" ht="15.75" customHeight="1">
      <c r="A346" s="3">
        <v>41653</v>
      </c>
      <c r="B346" s="3" t="s">
        <v>1456</v>
      </c>
      <c r="C346" s="3" t="s">
        <v>478</v>
      </c>
      <c r="D346" s="3" t="s">
        <v>483</v>
      </c>
    </row>
    <row r="347" spans="1:4" ht="15.75" customHeight="1">
      <c r="A347" s="3">
        <v>41840</v>
      </c>
      <c r="B347" s="3" t="s">
        <v>1456</v>
      </c>
      <c r="C347" s="3" t="s">
        <v>484</v>
      </c>
      <c r="D347" s="3" t="s">
        <v>485</v>
      </c>
    </row>
    <row r="348" spans="1:4" ht="15.75" customHeight="1">
      <c r="A348" s="3">
        <v>41858</v>
      </c>
      <c r="B348" s="3" t="s">
        <v>1456</v>
      </c>
      <c r="C348" s="3" t="s">
        <v>484</v>
      </c>
      <c r="D348" s="3" t="s">
        <v>486</v>
      </c>
    </row>
    <row r="349" spans="1:4" ht="15.75" customHeight="1">
      <c r="A349" s="3">
        <v>41866</v>
      </c>
      <c r="B349" s="3" t="s">
        <v>1456</v>
      </c>
      <c r="C349" s="3" t="s">
        <v>484</v>
      </c>
      <c r="D349" s="3" t="s">
        <v>487</v>
      </c>
    </row>
    <row r="350" spans="1:4" ht="15.75" customHeight="1">
      <c r="A350" s="3">
        <v>41904</v>
      </c>
      <c r="B350" s="3" t="s">
        <v>1456</v>
      </c>
      <c r="C350" s="3" t="s">
        <v>484</v>
      </c>
      <c r="D350" s="3" t="s">
        <v>488</v>
      </c>
    </row>
    <row r="351" spans="1:4" ht="15.75" customHeight="1">
      <c r="A351" s="3">
        <v>41912</v>
      </c>
      <c r="B351" s="3" t="s">
        <v>1456</v>
      </c>
      <c r="C351" s="3" t="s">
        <v>484</v>
      </c>
      <c r="D351" s="3" t="s">
        <v>489</v>
      </c>
    </row>
    <row r="352" spans="1:4" ht="15.75" customHeight="1">
      <c r="A352" s="3">
        <v>42030</v>
      </c>
      <c r="B352" s="3" t="s">
        <v>1456</v>
      </c>
      <c r="C352" s="3" t="s">
        <v>490</v>
      </c>
      <c r="D352" s="3" t="s">
        <v>491</v>
      </c>
    </row>
    <row r="353" spans="1:4" ht="15.75" customHeight="1">
      <c r="A353" s="3">
        <v>42129</v>
      </c>
      <c r="B353" s="3" t="s">
        <v>1456</v>
      </c>
      <c r="C353" s="3" t="s">
        <v>492</v>
      </c>
      <c r="D353" s="3" t="s">
        <v>493</v>
      </c>
    </row>
    <row r="354" spans="1:4" ht="15.75" customHeight="1">
      <c r="A354" s="3">
        <v>42251</v>
      </c>
      <c r="B354" s="3" t="s">
        <v>1456</v>
      </c>
      <c r="C354" s="3" t="s">
        <v>492</v>
      </c>
      <c r="D354" s="3" t="s">
        <v>494</v>
      </c>
    </row>
    <row r="355" spans="1:4" ht="15.75" customHeight="1">
      <c r="A355" s="3">
        <v>42331</v>
      </c>
      <c r="B355" s="3" t="s">
        <v>1456</v>
      </c>
      <c r="C355" s="3" t="s">
        <v>495</v>
      </c>
      <c r="D355" s="3" t="s">
        <v>496</v>
      </c>
    </row>
    <row r="356" spans="1:4" ht="15.75" customHeight="1">
      <c r="A356" s="3">
        <v>42374</v>
      </c>
      <c r="B356" s="3" t="s">
        <v>1456</v>
      </c>
      <c r="C356" s="3" t="s">
        <v>495</v>
      </c>
      <c r="D356" s="3" t="s">
        <v>497</v>
      </c>
    </row>
    <row r="357" spans="1:4" ht="15.75" customHeight="1">
      <c r="A357" s="3">
        <v>267228</v>
      </c>
      <c r="B357" s="3" t="s">
        <v>1456</v>
      </c>
      <c r="C357" s="3" t="s">
        <v>495</v>
      </c>
      <c r="D357" s="3" t="s">
        <v>498</v>
      </c>
    </row>
    <row r="358" spans="1:4" ht="15.75" customHeight="1">
      <c r="A358" s="3">
        <v>42421</v>
      </c>
      <c r="B358" s="3" t="s">
        <v>1456</v>
      </c>
      <c r="C358" s="3" t="s">
        <v>499</v>
      </c>
      <c r="D358" s="3" t="s">
        <v>500</v>
      </c>
    </row>
    <row r="359" spans="1:4" ht="15.75" customHeight="1">
      <c r="A359" s="3">
        <v>42439</v>
      </c>
      <c r="B359" s="3" t="s">
        <v>1456</v>
      </c>
      <c r="C359" s="3" t="s">
        <v>499</v>
      </c>
      <c r="D359" s="3" t="s">
        <v>501</v>
      </c>
    </row>
    <row r="360" spans="1:4" ht="15.75" customHeight="1">
      <c r="A360" s="3">
        <v>42463</v>
      </c>
      <c r="B360" s="3" t="s">
        <v>1456</v>
      </c>
      <c r="C360" s="3" t="s">
        <v>499</v>
      </c>
      <c r="D360" s="3" t="s">
        <v>502</v>
      </c>
    </row>
    <row r="361" spans="1:4" ht="15.75" customHeight="1">
      <c r="A361" s="3">
        <v>42978</v>
      </c>
      <c r="B361" s="3" t="s">
        <v>1456</v>
      </c>
      <c r="C361" s="3" t="s">
        <v>503</v>
      </c>
      <c r="D361" s="3" t="s">
        <v>504</v>
      </c>
    </row>
    <row r="362" spans="1:4" ht="15.75" customHeight="1">
      <c r="A362" s="3">
        <v>43362</v>
      </c>
      <c r="B362" s="3" t="s">
        <v>1456</v>
      </c>
      <c r="C362" s="3" t="s">
        <v>505</v>
      </c>
      <c r="D362" s="3" t="s">
        <v>506</v>
      </c>
    </row>
    <row r="363" spans="1:4" ht="15.75" customHeight="1">
      <c r="A363" s="3">
        <v>43443</v>
      </c>
      <c r="B363" s="3" t="s">
        <v>1456</v>
      </c>
      <c r="C363" s="3" t="s">
        <v>505</v>
      </c>
      <c r="D363" s="3" t="s">
        <v>507</v>
      </c>
    </row>
    <row r="364" spans="1:4" ht="15.75" customHeight="1">
      <c r="A364" s="3">
        <v>43451</v>
      </c>
      <c r="B364" s="3" t="s">
        <v>1456</v>
      </c>
      <c r="C364" s="3" t="s">
        <v>505</v>
      </c>
      <c r="D364" s="3" t="s">
        <v>508</v>
      </c>
    </row>
    <row r="365" spans="1:4" ht="15.75" customHeight="1">
      <c r="A365" s="3">
        <v>43486</v>
      </c>
      <c r="B365" s="3" t="s">
        <v>1456</v>
      </c>
      <c r="C365" s="3" t="s">
        <v>505</v>
      </c>
      <c r="D365" s="3" t="s">
        <v>509</v>
      </c>
    </row>
    <row r="366" spans="1:4" ht="15.75" customHeight="1">
      <c r="A366" s="3">
        <v>43508</v>
      </c>
      <c r="B366" s="3" t="s">
        <v>1456</v>
      </c>
      <c r="C366" s="3" t="s">
        <v>505</v>
      </c>
      <c r="D366" s="3" t="s">
        <v>510</v>
      </c>
    </row>
    <row r="367" spans="1:4" ht="15.75" customHeight="1">
      <c r="A367" s="3">
        <v>43516</v>
      </c>
      <c r="B367" s="3" t="s">
        <v>1456</v>
      </c>
      <c r="C367" s="3" t="s">
        <v>505</v>
      </c>
      <c r="D367" s="3" t="s">
        <v>511</v>
      </c>
    </row>
    <row r="368" spans="1:4" ht="15.75" customHeight="1">
      <c r="A368" s="3">
        <v>43541</v>
      </c>
      <c r="B368" s="3" t="s">
        <v>1456</v>
      </c>
      <c r="C368" s="3" t="s">
        <v>505</v>
      </c>
      <c r="D368" s="3" t="s">
        <v>512</v>
      </c>
    </row>
    <row r="369" spans="1:4" ht="15.75" customHeight="1">
      <c r="A369" s="3">
        <v>43559</v>
      </c>
      <c r="B369" s="3" t="s">
        <v>1456</v>
      </c>
      <c r="C369" s="3" t="s">
        <v>505</v>
      </c>
      <c r="D369" s="3" t="s">
        <v>513</v>
      </c>
    </row>
    <row r="370" spans="1:4" ht="15.75" customHeight="1">
      <c r="A370" s="3">
        <v>43818</v>
      </c>
      <c r="B370" s="3" t="s">
        <v>1456</v>
      </c>
      <c r="C370" s="3" t="s">
        <v>514</v>
      </c>
      <c r="D370" s="3" t="s">
        <v>515</v>
      </c>
    </row>
    <row r="371" spans="1:4" ht="15.75" customHeight="1">
      <c r="A371" s="3">
        <v>43834</v>
      </c>
      <c r="B371" s="3" t="s">
        <v>1456</v>
      </c>
      <c r="C371" s="3" t="s">
        <v>516</v>
      </c>
      <c r="D371" s="3" t="s">
        <v>517</v>
      </c>
    </row>
    <row r="372" spans="1:4" ht="15.75" customHeight="1">
      <c r="A372" s="3">
        <v>43851</v>
      </c>
      <c r="B372" s="3" t="s">
        <v>1456</v>
      </c>
      <c r="C372" s="3" t="s">
        <v>516</v>
      </c>
      <c r="D372" s="3" t="s">
        <v>518</v>
      </c>
    </row>
    <row r="373" spans="1:4" ht="15.75" customHeight="1">
      <c r="A373" s="3">
        <v>44270</v>
      </c>
      <c r="B373" s="3" t="s">
        <v>1456</v>
      </c>
      <c r="C373" s="3" t="s">
        <v>519</v>
      </c>
      <c r="D373" s="3" t="s">
        <v>520</v>
      </c>
    </row>
    <row r="374" spans="1:4" ht="15.75" customHeight="1">
      <c r="A374" s="3">
        <v>44563</v>
      </c>
      <c r="B374" s="3" t="s">
        <v>1456</v>
      </c>
      <c r="C374" s="3" t="s">
        <v>521</v>
      </c>
      <c r="D374" s="3" t="s">
        <v>522</v>
      </c>
    </row>
    <row r="375" spans="1:4" ht="15.75" customHeight="1">
      <c r="A375" s="3">
        <v>45764</v>
      </c>
      <c r="B375" s="3" t="s">
        <v>1456</v>
      </c>
      <c r="C375" s="3" t="s">
        <v>523</v>
      </c>
      <c r="D375" s="3" t="s">
        <v>524</v>
      </c>
    </row>
    <row r="376" spans="1:4" ht="15.75" customHeight="1">
      <c r="A376" s="3">
        <v>44610</v>
      </c>
      <c r="B376" s="3" t="s">
        <v>1456</v>
      </c>
      <c r="C376" s="3" t="s">
        <v>525</v>
      </c>
      <c r="D376" s="3" t="s">
        <v>526</v>
      </c>
    </row>
    <row r="377" spans="1:4" ht="15.75" customHeight="1">
      <c r="A377" s="3">
        <v>44636</v>
      </c>
      <c r="B377" s="3" t="s">
        <v>1456</v>
      </c>
      <c r="C377" s="3" t="s">
        <v>527</v>
      </c>
      <c r="D377" s="3" t="s">
        <v>528</v>
      </c>
    </row>
    <row r="378" spans="1:4" ht="15.75" customHeight="1">
      <c r="A378" s="3">
        <v>44466</v>
      </c>
      <c r="B378" s="3" t="s">
        <v>1456</v>
      </c>
      <c r="C378" s="3" t="s">
        <v>529</v>
      </c>
      <c r="D378" s="3" t="s">
        <v>530</v>
      </c>
    </row>
    <row r="379" spans="1:4" ht="15.75" customHeight="1">
      <c r="A379" s="3">
        <v>147532</v>
      </c>
      <c r="B379" s="3" t="s">
        <v>1456</v>
      </c>
      <c r="C379" s="3" t="s">
        <v>531</v>
      </c>
      <c r="D379" s="3" t="s">
        <v>532</v>
      </c>
    </row>
    <row r="380" spans="1:4" ht="15.75" customHeight="1">
      <c r="A380" s="3">
        <v>44008</v>
      </c>
      <c r="B380" s="3" t="s">
        <v>1456</v>
      </c>
      <c r="C380" s="3" t="s">
        <v>533</v>
      </c>
      <c r="D380" s="3" t="s">
        <v>534</v>
      </c>
    </row>
    <row r="381" spans="1:4" ht="15.75" customHeight="1">
      <c r="A381" s="3">
        <v>45195</v>
      </c>
      <c r="B381" s="3" t="s">
        <v>1456</v>
      </c>
      <c r="C381" s="3" t="s">
        <v>535</v>
      </c>
      <c r="D381" s="3" t="s">
        <v>536</v>
      </c>
    </row>
    <row r="382" spans="1:4" ht="15.75" customHeight="1">
      <c r="A382" s="3">
        <v>44628</v>
      </c>
      <c r="B382" s="3" t="s">
        <v>1456</v>
      </c>
      <c r="C382" s="3" t="s">
        <v>537</v>
      </c>
      <c r="D382" s="3" t="s">
        <v>538</v>
      </c>
    </row>
    <row r="383" spans="1:4" ht="15.75" customHeight="1">
      <c r="A383" s="3">
        <v>45225</v>
      </c>
      <c r="B383" s="3" t="s">
        <v>1456</v>
      </c>
      <c r="C383" s="3" t="s">
        <v>539</v>
      </c>
      <c r="D383" s="3" t="s">
        <v>540</v>
      </c>
    </row>
    <row r="384" spans="1:4" ht="15.75" customHeight="1">
      <c r="A384" s="3">
        <v>42960</v>
      </c>
      <c r="B384" s="3" t="s">
        <v>1456</v>
      </c>
      <c r="C384" s="3" t="s">
        <v>541</v>
      </c>
      <c r="D384" s="3" t="s">
        <v>542</v>
      </c>
    </row>
    <row r="385" spans="1:4" ht="15.75" customHeight="1">
      <c r="A385" s="3">
        <v>45357</v>
      </c>
      <c r="B385" s="3" t="s">
        <v>1456</v>
      </c>
      <c r="C385" s="3" t="s">
        <v>543</v>
      </c>
      <c r="D385" s="3" t="s">
        <v>544</v>
      </c>
    </row>
    <row r="386" spans="1:4" ht="15.75" customHeight="1">
      <c r="A386" s="3">
        <v>45365</v>
      </c>
      <c r="B386" s="3" t="s">
        <v>1456</v>
      </c>
      <c r="C386" s="3" t="s">
        <v>543</v>
      </c>
      <c r="D386" s="3" t="s">
        <v>545</v>
      </c>
    </row>
    <row r="387" spans="1:4" ht="15.75" customHeight="1">
      <c r="A387" s="3">
        <v>147885</v>
      </c>
      <c r="B387" s="3" t="s">
        <v>1456</v>
      </c>
      <c r="C387" s="3" t="s">
        <v>546</v>
      </c>
      <c r="D387" s="3" t="s">
        <v>547</v>
      </c>
    </row>
    <row r="388" spans="1:4" ht="15.75" customHeight="1">
      <c r="A388" s="3">
        <v>45632</v>
      </c>
      <c r="B388" s="3" t="s">
        <v>1456</v>
      </c>
      <c r="C388" s="3" t="s">
        <v>548</v>
      </c>
      <c r="D388" s="3" t="s">
        <v>549</v>
      </c>
    </row>
    <row r="389" spans="1:4" ht="15.75" customHeight="1">
      <c r="A389" s="3">
        <v>45098</v>
      </c>
      <c r="B389" s="3" t="s">
        <v>1456</v>
      </c>
      <c r="C389" s="3" t="s">
        <v>550</v>
      </c>
      <c r="D389" s="3" t="s">
        <v>551</v>
      </c>
    </row>
    <row r="390" spans="1:4" ht="15.75" customHeight="1">
      <c r="A390" s="3">
        <v>45730</v>
      </c>
      <c r="B390" s="3" t="s">
        <v>1456</v>
      </c>
      <c r="C390" s="3" t="s">
        <v>552</v>
      </c>
      <c r="D390" s="3" t="s">
        <v>553</v>
      </c>
    </row>
    <row r="391" spans="1:4" ht="15.75" customHeight="1">
      <c r="A391" s="3">
        <v>45756</v>
      </c>
      <c r="B391" s="3" t="s">
        <v>1456</v>
      </c>
      <c r="C391" s="3" t="s">
        <v>552</v>
      </c>
      <c r="D391" s="3" t="s">
        <v>554</v>
      </c>
    </row>
    <row r="392" spans="1:4" ht="15.75" customHeight="1">
      <c r="A392" s="3">
        <v>246379</v>
      </c>
      <c r="B392" s="3" t="s">
        <v>1456</v>
      </c>
      <c r="C392" s="3" t="s">
        <v>552</v>
      </c>
      <c r="D392" s="3" t="s">
        <v>555</v>
      </c>
    </row>
    <row r="393" spans="1:4" ht="15.75" customHeight="1">
      <c r="A393" s="3">
        <v>45837</v>
      </c>
      <c r="B393" s="3" t="s">
        <v>1456</v>
      </c>
      <c r="C393" s="3" t="s">
        <v>556</v>
      </c>
      <c r="D393" s="3" t="s">
        <v>557</v>
      </c>
    </row>
    <row r="394" spans="1:4" ht="15.75" customHeight="1">
      <c r="A394" s="3">
        <v>45845</v>
      </c>
      <c r="B394" s="3" t="s">
        <v>1456</v>
      </c>
      <c r="C394" s="3" t="s">
        <v>556</v>
      </c>
      <c r="D394" s="3" t="s">
        <v>558</v>
      </c>
    </row>
    <row r="395" spans="1:4" ht="15.75" customHeight="1">
      <c r="A395" s="3">
        <v>45861</v>
      </c>
      <c r="B395" s="3" t="s">
        <v>1456</v>
      </c>
      <c r="C395" s="3" t="s">
        <v>556</v>
      </c>
      <c r="D395" s="3" t="s">
        <v>559</v>
      </c>
    </row>
    <row r="396" spans="1:4" ht="15.75" customHeight="1">
      <c r="A396" s="3">
        <v>41700</v>
      </c>
      <c r="B396" s="3" t="s">
        <v>1457</v>
      </c>
      <c r="C396" s="3" t="s">
        <v>560</v>
      </c>
      <c r="D396" s="3" t="s">
        <v>561</v>
      </c>
    </row>
    <row r="397" spans="1:4" ht="15.75" customHeight="1">
      <c r="A397" s="3">
        <v>41718</v>
      </c>
      <c r="B397" s="3" t="s">
        <v>1457</v>
      </c>
      <c r="C397" s="3" t="s">
        <v>560</v>
      </c>
      <c r="D397" s="3" t="s">
        <v>562</v>
      </c>
    </row>
    <row r="398" spans="1:4" ht="15.75" customHeight="1">
      <c r="A398" s="3">
        <v>41726</v>
      </c>
      <c r="B398" s="3" t="s">
        <v>1457</v>
      </c>
      <c r="C398" s="3" t="s">
        <v>560</v>
      </c>
      <c r="D398" s="3" t="s">
        <v>563</v>
      </c>
    </row>
    <row r="399" spans="1:4" ht="15.75" customHeight="1">
      <c r="A399" s="3">
        <v>41734</v>
      </c>
      <c r="B399" s="3" t="s">
        <v>1457</v>
      </c>
      <c r="C399" s="3" t="s">
        <v>560</v>
      </c>
      <c r="D399" s="3" t="s">
        <v>564</v>
      </c>
    </row>
    <row r="400" spans="1:4" ht="15.75" customHeight="1">
      <c r="A400" s="3">
        <v>41742</v>
      </c>
      <c r="B400" s="3" t="s">
        <v>1457</v>
      </c>
      <c r="C400" s="3" t="s">
        <v>560</v>
      </c>
      <c r="D400" s="3" t="s">
        <v>565</v>
      </c>
    </row>
    <row r="401" spans="1:4" ht="15.75" customHeight="1">
      <c r="A401" s="3">
        <v>41751</v>
      </c>
      <c r="B401" s="3" t="s">
        <v>1457</v>
      </c>
      <c r="C401" s="3" t="s">
        <v>560</v>
      </c>
      <c r="D401" s="3" t="s">
        <v>566</v>
      </c>
    </row>
    <row r="402" spans="1:4" ht="15.75" customHeight="1">
      <c r="A402" s="3">
        <v>254045</v>
      </c>
      <c r="B402" s="3" t="s">
        <v>1457</v>
      </c>
      <c r="C402" s="3" t="s">
        <v>560</v>
      </c>
      <c r="D402" s="3" t="s">
        <v>567</v>
      </c>
    </row>
    <row r="403" spans="1:4" ht="15.75" customHeight="1">
      <c r="A403" s="3">
        <v>44776</v>
      </c>
      <c r="B403" s="3" t="s">
        <v>1457</v>
      </c>
      <c r="C403" s="3" t="s">
        <v>568</v>
      </c>
      <c r="D403" s="3" t="s">
        <v>569</v>
      </c>
    </row>
    <row r="404" spans="1:4" ht="15.75" customHeight="1">
      <c r="A404" s="3">
        <v>277657</v>
      </c>
      <c r="B404" s="3" t="s">
        <v>1457</v>
      </c>
      <c r="C404" s="3" t="s">
        <v>570</v>
      </c>
      <c r="D404" s="3" t="s">
        <v>571</v>
      </c>
    </row>
    <row r="405" spans="1:4" ht="15.75" customHeight="1">
      <c r="A405" s="3">
        <v>369802</v>
      </c>
      <c r="B405" s="3" t="s">
        <v>1457</v>
      </c>
      <c r="C405" s="3" t="s">
        <v>570</v>
      </c>
      <c r="D405" s="3" t="s">
        <v>572</v>
      </c>
    </row>
    <row r="406" spans="1:4" ht="15.75" customHeight="1">
      <c r="A406" s="3">
        <v>42056</v>
      </c>
      <c r="B406" s="3" t="s">
        <v>1457</v>
      </c>
      <c r="C406" s="3" t="s">
        <v>573</v>
      </c>
      <c r="D406" s="3" t="s">
        <v>574</v>
      </c>
    </row>
    <row r="407" spans="1:4" ht="15.75" customHeight="1">
      <c r="A407" s="3">
        <v>42072</v>
      </c>
      <c r="B407" s="3" t="s">
        <v>1457</v>
      </c>
      <c r="C407" s="3" t="s">
        <v>573</v>
      </c>
      <c r="D407" s="3" t="s">
        <v>575</v>
      </c>
    </row>
    <row r="408" spans="1:4" ht="15.75" customHeight="1">
      <c r="A408" s="3">
        <v>213969</v>
      </c>
      <c r="B408" s="3" t="s">
        <v>1457</v>
      </c>
      <c r="C408" s="3" t="s">
        <v>573</v>
      </c>
      <c r="D408" s="3" t="s">
        <v>576</v>
      </c>
    </row>
    <row r="409" spans="1:4" ht="15.75" customHeight="1">
      <c r="A409" s="3">
        <v>42480</v>
      </c>
      <c r="B409" s="3" t="s">
        <v>1457</v>
      </c>
      <c r="C409" s="3" t="s">
        <v>577</v>
      </c>
      <c r="D409" s="3" t="s">
        <v>578</v>
      </c>
    </row>
    <row r="410" spans="1:4" ht="15.75" customHeight="1">
      <c r="A410" s="3">
        <v>42528</v>
      </c>
      <c r="B410" s="3" t="s">
        <v>1457</v>
      </c>
      <c r="C410" s="3" t="s">
        <v>579</v>
      </c>
      <c r="D410" s="3" t="s">
        <v>580</v>
      </c>
    </row>
    <row r="411" spans="1:4" ht="15.75" customHeight="1">
      <c r="A411" s="3">
        <v>42536</v>
      </c>
      <c r="B411" s="3" t="s">
        <v>1457</v>
      </c>
      <c r="C411" s="3" t="s">
        <v>579</v>
      </c>
      <c r="D411" s="3" t="s">
        <v>481</v>
      </c>
    </row>
    <row r="412" spans="1:4" ht="15.75" customHeight="1">
      <c r="A412" s="3">
        <v>42609</v>
      </c>
      <c r="B412" s="3" t="s">
        <v>1457</v>
      </c>
      <c r="C412" s="3" t="s">
        <v>579</v>
      </c>
      <c r="D412" s="3" t="s">
        <v>581</v>
      </c>
    </row>
    <row r="413" spans="1:4" ht="15.75" customHeight="1">
      <c r="A413" s="3">
        <v>42641</v>
      </c>
      <c r="B413" s="3" t="s">
        <v>1457</v>
      </c>
      <c r="C413" s="3" t="s">
        <v>582</v>
      </c>
      <c r="D413" s="3" t="s">
        <v>583</v>
      </c>
    </row>
    <row r="414" spans="1:4" ht="15.75" customHeight="1">
      <c r="A414" s="3">
        <v>42668</v>
      </c>
      <c r="B414" s="3" t="s">
        <v>1457</v>
      </c>
      <c r="C414" s="3" t="s">
        <v>582</v>
      </c>
      <c r="D414" s="3" t="s">
        <v>584</v>
      </c>
    </row>
    <row r="415" spans="1:4" ht="15.75" customHeight="1">
      <c r="A415" s="3">
        <v>322857</v>
      </c>
      <c r="B415" s="3" t="s">
        <v>1457</v>
      </c>
      <c r="C415" s="3" t="s">
        <v>582</v>
      </c>
      <c r="D415" s="3" t="s">
        <v>585</v>
      </c>
    </row>
    <row r="416" spans="1:4" ht="15.75" customHeight="1">
      <c r="A416" s="3">
        <v>45471</v>
      </c>
      <c r="B416" s="3" t="s">
        <v>1457</v>
      </c>
      <c r="C416" s="3" t="s">
        <v>586</v>
      </c>
      <c r="D416" s="3" t="s">
        <v>587</v>
      </c>
    </row>
    <row r="417" spans="1:4" ht="15.75" customHeight="1">
      <c r="A417" s="3">
        <v>42986</v>
      </c>
      <c r="B417" s="3" t="s">
        <v>1457</v>
      </c>
      <c r="C417" s="3" t="s">
        <v>588</v>
      </c>
      <c r="D417" s="3" t="s">
        <v>109</v>
      </c>
    </row>
    <row r="418" spans="1:4" ht="15.75" customHeight="1">
      <c r="A418" s="3">
        <v>42994</v>
      </c>
      <c r="B418" s="3" t="s">
        <v>1457</v>
      </c>
      <c r="C418" s="3" t="s">
        <v>588</v>
      </c>
      <c r="D418" s="3" t="s">
        <v>589</v>
      </c>
    </row>
    <row r="419" spans="1:4" ht="15.75" customHeight="1">
      <c r="A419" s="3">
        <v>43591</v>
      </c>
      <c r="B419" s="3" t="s">
        <v>1457</v>
      </c>
      <c r="C419" s="3" t="s">
        <v>590</v>
      </c>
      <c r="D419" s="3" t="s">
        <v>591</v>
      </c>
    </row>
    <row r="420" spans="1:4" ht="15.75" customHeight="1">
      <c r="A420" s="3">
        <v>43648</v>
      </c>
      <c r="B420" s="3" t="s">
        <v>1457</v>
      </c>
      <c r="C420" s="3" t="s">
        <v>590</v>
      </c>
      <c r="D420" s="3" t="s">
        <v>592</v>
      </c>
    </row>
    <row r="421" spans="1:4" ht="15.75" customHeight="1">
      <c r="A421" s="3">
        <v>43656</v>
      </c>
      <c r="B421" s="3" t="s">
        <v>1457</v>
      </c>
      <c r="C421" s="3" t="s">
        <v>590</v>
      </c>
      <c r="D421" s="3" t="s">
        <v>346</v>
      </c>
    </row>
    <row r="422" spans="1:4" ht="15.75" customHeight="1">
      <c r="A422" s="3">
        <v>43681</v>
      </c>
      <c r="B422" s="3" t="s">
        <v>1457</v>
      </c>
      <c r="C422" s="3" t="s">
        <v>590</v>
      </c>
      <c r="D422" s="3" t="s">
        <v>593</v>
      </c>
    </row>
    <row r="423" spans="1:4" ht="15.75" customHeight="1">
      <c r="A423" s="3">
        <v>43699</v>
      </c>
      <c r="B423" s="3" t="s">
        <v>1457</v>
      </c>
      <c r="C423" s="3" t="s">
        <v>590</v>
      </c>
      <c r="D423" s="3" t="s">
        <v>594</v>
      </c>
    </row>
    <row r="424" spans="1:4" ht="15.75" customHeight="1">
      <c r="A424" s="3">
        <v>43702</v>
      </c>
      <c r="B424" s="3" t="s">
        <v>1457</v>
      </c>
      <c r="C424" s="3" t="s">
        <v>590</v>
      </c>
      <c r="D424" s="3" t="s">
        <v>595</v>
      </c>
    </row>
    <row r="425" spans="1:4" ht="15.75" customHeight="1">
      <c r="A425" s="3">
        <v>45152</v>
      </c>
      <c r="B425" s="3" t="s">
        <v>1457</v>
      </c>
      <c r="C425" s="3" t="s">
        <v>596</v>
      </c>
      <c r="D425" s="3" t="s">
        <v>597</v>
      </c>
    </row>
    <row r="426" spans="1:4" ht="15.75" customHeight="1">
      <c r="A426" s="3">
        <v>45161</v>
      </c>
      <c r="B426" s="3" t="s">
        <v>1457</v>
      </c>
      <c r="C426" s="3" t="s">
        <v>596</v>
      </c>
      <c r="D426" s="3" t="s">
        <v>598</v>
      </c>
    </row>
    <row r="427" spans="1:4" ht="15.75" customHeight="1">
      <c r="A427" s="3">
        <v>44580</v>
      </c>
      <c r="B427" s="3" t="s">
        <v>1457</v>
      </c>
      <c r="C427" s="3" t="s">
        <v>599</v>
      </c>
      <c r="D427" s="3" t="s">
        <v>600</v>
      </c>
    </row>
    <row r="428" spans="1:4" ht="15.75" customHeight="1">
      <c r="A428" s="3">
        <v>44652</v>
      </c>
      <c r="B428" s="3" t="s">
        <v>1457</v>
      </c>
      <c r="C428" s="3" t="s">
        <v>601</v>
      </c>
      <c r="D428" s="3" t="s">
        <v>602</v>
      </c>
    </row>
    <row r="429" spans="1:4" ht="15.75" customHeight="1">
      <c r="A429" s="3">
        <v>44661</v>
      </c>
      <c r="B429" s="3" t="s">
        <v>1457</v>
      </c>
      <c r="C429" s="3" t="s">
        <v>603</v>
      </c>
      <c r="D429" s="3" t="s">
        <v>604</v>
      </c>
    </row>
    <row r="430" spans="1:4" ht="15.75" customHeight="1">
      <c r="A430" s="3">
        <v>44695</v>
      </c>
      <c r="B430" s="3" t="s">
        <v>1457</v>
      </c>
      <c r="C430" s="3" t="s">
        <v>603</v>
      </c>
      <c r="D430" s="3" t="s">
        <v>605</v>
      </c>
    </row>
    <row r="431" spans="1:4" ht="15.75" customHeight="1">
      <c r="A431" s="3">
        <v>44725</v>
      </c>
      <c r="B431" s="3" t="s">
        <v>1457</v>
      </c>
      <c r="C431" s="3" t="s">
        <v>603</v>
      </c>
      <c r="D431" s="3" t="s">
        <v>606</v>
      </c>
    </row>
    <row r="432" spans="1:4" ht="15.75" customHeight="1">
      <c r="A432" s="3">
        <v>44750</v>
      </c>
      <c r="B432" s="3" t="s">
        <v>1457</v>
      </c>
      <c r="C432" s="3" t="s">
        <v>603</v>
      </c>
      <c r="D432" s="3" t="s">
        <v>607</v>
      </c>
    </row>
    <row r="433" spans="1:4" ht="15.75" customHeight="1">
      <c r="A433" s="3">
        <v>44989</v>
      </c>
      <c r="B433" s="3" t="s">
        <v>1457</v>
      </c>
      <c r="C433" s="3" t="s">
        <v>608</v>
      </c>
      <c r="D433" s="3" t="s">
        <v>609</v>
      </c>
    </row>
    <row r="434" spans="1:4" ht="15.75" customHeight="1">
      <c r="A434" s="3">
        <v>44997</v>
      </c>
      <c r="B434" s="3" t="s">
        <v>1457</v>
      </c>
      <c r="C434" s="3" t="s">
        <v>608</v>
      </c>
      <c r="D434" s="3" t="s">
        <v>610</v>
      </c>
    </row>
    <row r="435" spans="1:4" ht="15.75" customHeight="1">
      <c r="A435" s="3">
        <v>45004</v>
      </c>
      <c r="B435" s="3" t="s">
        <v>1457</v>
      </c>
      <c r="C435" s="3" t="s">
        <v>608</v>
      </c>
      <c r="D435" s="3" t="s">
        <v>611</v>
      </c>
    </row>
    <row r="436" spans="1:4" ht="15.75" customHeight="1">
      <c r="A436" s="3">
        <v>45055</v>
      </c>
      <c r="B436" s="3" t="s">
        <v>1457</v>
      </c>
      <c r="C436" s="3" t="s">
        <v>608</v>
      </c>
      <c r="D436" s="3" t="s">
        <v>612</v>
      </c>
    </row>
    <row r="437" spans="1:4" ht="15.75" customHeight="1">
      <c r="A437" s="3">
        <v>45071</v>
      </c>
      <c r="B437" s="3" t="s">
        <v>1457</v>
      </c>
      <c r="C437" s="3" t="s">
        <v>608</v>
      </c>
      <c r="D437" s="3" t="s">
        <v>613</v>
      </c>
    </row>
    <row r="438" spans="1:4" ht="15.75" customHeight="1">
      <c r="A438" s="3">
        <v>330680</v>
      </c>
      <c r="B438" s="3" t="s">
        <v>1457</v>
      </c>
      <c r="C438" s="3" t="s">
        <v>608</v>
      </c>
      <c r="D438" s="3" t="s">
        <v>614</v>
      </c>
    </row>
    <row r="439" spans="1:4" ht="15.75" customHeight="1">
      <c r="A439" s="3">
        <v>45110</v>
      </c>
      <c r="B439" s="3" t="s">
        <v>1457</v>
      </c>
      <c r="C439" s="3" t="s">
        <v>615</v>
      </c>
      <c r="D439" s="3" t="s">
        <v>616</v>
      </c>
    </row>
    <row r="440" spans="1:4" ht="15.75" customHeight="1">
      <c r="A440" s="3">
        <v>45128</v>
      </c>
      <c r="B440" s="3" t="s">
        <v>1457</v>
      </c>
      <c r="C440" s="3" t="s">
        <v>615</v>
      </c>
      <c r="D440" s="3" t="s">
        <v>617</v>
      </c>
    </row>
    <row r="441" spans="1:4" ht="15.75" customHeight="1">
      <c r="A441" s="3">
        <v>45136</v>
      </c>
      <c r="B441" s="3" t="s">
        <v>1457</v>
      </c>
      <c r="C441" s="3" t="s">
        <v>615</v>
      </c>
      <c r="D441" s="3" t="s">
        <v>618</v>
      </c>
    </row>
    <row r="442" spans="1:4" ht="15.75" customHeight="1">
      <c r="A442" s="3">
        <v>45179</v>
      </c>
      <c r="B442" s="3" t="s">
        <v>1457</v>
      </c>
      <c r="C442" s="3" t="s">
        <v>615</v>
      </c>
      <c r="D442" s="3" t="s">
        <v>441</v>
      </c>
    </row>
    <row r="443" spans="1:4" ht="15.75" customHeight="1">
      <c r="A443" s="3">
        <v>45241</v>
      </c>
      <c r="B443" s="3" t="s">
        <v>1457</v>
      </c>
      <c r="C443" s="3" t="s">
        <v>619</v>
      </c>
      <c r="D443" s="3" t="s">
        <v>620</v>
      </c>
    </row>
    <row r="444" spans="1:4" ht="15.75" customHeight="1">
      <c r="A444" s="3">
        <v>45284</v>
      </c>
      <c r="B444" s="3" t="s">
        <v>1457</v>
      </c>
      <c r="C444" s="3" t="s">
        <v>619</v>
      </c>
      <c r="D444" s="3" t="s">
        <v>621</v>
      </c>
    </row>
    <row r="445" spans="1:4" ht="15.75" customHeight="1">
      <c r="A445" s="3">
        <v>45292</v>
      </c>
      <c r="B445" s="3" t="s">
        <v>1457</v>
      </c>
      <c r="C445" s="3" t="s">
        <v>619</v>
      </c>
      <c r="D445" s="3" t="s">
        <v>622</v>
      </c>
    </row>
    <row r="446" spans="1:4" ht="15.75" customHeight="1">
      <c r="A446" s="3">
        <v>45331</v>
      </c>
      <c r="B446" s="3" t="s">
        <v>1457</v>
      </c>
      <c r="C446" s="3" t="s">
        <v>619</v>
      </c>
      <c r="D446" s="3" t="s">
        <v>623</v>
      </c>
    </row>
    <row r="447" spans="1:4" ht="15.75" customHeight="1">
      <c r="A447" s="3">
        <v>45349</v>
      </c>
      <c r="B447" s="3" t="s">
        <v>1457</v>
      </c>
      <c r="C447" s="3" t="s">
        <v>619</v>
      </c>
      <c r="D447" s="3" t="s">
        <v>313</v>
      </c>
    </row>
    <row r="448" spans="1:4" ht="15.75" customHeight="1">
      <c r="A448" s="3">
        <v>45390</v>
      </c>
      <c r="B448" s="3" t="s">
        <v>1457</v>
      </c>
      <c r="C448" s="3" t="s">
        <v>624</v>
      </c>
      <c r="D448" s="3" t="s">
        <v>625</v>
      </c>
    </row>
    <row r="449" spans="1:4" ht="15.75" customHeight="1">
      <c r="A449" s="3">
        <v>45420</v>
      </c>
      <c r="B449" s="3" t="s">
        <v>1457</v>
      </c>
      <c r="C449" s="3" t="s">
        <v>624</v>
      </c>
      <c r="D449" s="3" t="s">
        <v>626</v>
      </c>
    </row>
    <row r="450" spans="1:4" ht="15.75" customHeight="1">
      <c r="A450" s="3">
        <v>45519</v>
      </c>
      <c r="B450" s="3" t="s">
        <v>1457</v>
      </c>
      <c r="C450" s="3" t="s">
        <v>627</v>
      </c>
      <c r="D450" s="3" t="s">
        <v>628</v>
      </c>
    </row>
    <row r="451" spans="1:4" ht="15.75" customHeight="1">
      <c r="A451" s="3">
        <v>45527</v>
      </c>
      <c r="B451" s="3" t="s">
        <v>1457</v>
      </c>
      <c r="C451" s="3" t="s">
        <v>627</v>
      </c>
      <c r="D451" s="3" t="s">
        <v>629</v>
      </c>
    </row>
    <row r="452" spans="1:4" ht="15.75" customHeight="1">
      <c r="A452" s="3">
        <v>45560</v>
      </c>
      <c r="B452" s="3" t="s">
        <v>1457</v>
      </c>
      <c r="C452" s="3" t="s">
        <v>630</v>
      </c>
      <c r="D452" s="3" t="s">
        <v>631</v>
      </c>
    </row>
    <row r="453" spans="1:4" ht="15.75" customHeight="1">
      <c r="A453" s="3">
        <v>45594</v>
      </c>
      <c r="B453" s="3" t="s">
        <v>1457</v>
      </c>
      <c r="C453" s="3" t="s">
        <v>630</v>
      </c>
      <c r="D453" s="3" t="s">
        <v>632</v>
      </c>
    </row>
    <row r="454" spans="1:4" ht="15.75" customHeight="1">
      <c r="A454" s="3">
        <v>45608</v>
      </c>
      <c r="B454" s="3" t="s">
        <v>1457</v>
      </c>
      <c r="C454" s="3" t="s">
        <v>630</v>
      </c>
      <c r="D454" s="3" t="s">
        <v>633</v>
      </c>
    </row>
    <row r="455" spans="1:4" ht="15.75" customHeight="1">
      <c r="A455" s="3">
        <v>45616</v>
      </c>
      <c r="B455" s="3" t="s">
        <v>1457</v>
      </c>
      <c r="C455" s="3" t="s">
        <v>630</v>
      </c>
      <c r="D455" s="3" t="s">
        <v>634</v>
      </c>
    </row>
    <row r="456" spans="1:4" ht="15.75" customHeight="1">
      <c r="A456" s="3">
        <v>253316</v>
      </c>
      <c r="B456" s="3" t="s">
        <v>1457</v>
      </c>
      <c r="C456" s="3" t="s">
        <v>630</v>
      </c>
      <c r="D456" s="3" t="s">
        <v>635</v>
      </c>
    </row>
    <row r="457" spans="1:4" ht="15.75" customHeight="1">
      <c r="A457" s="3">
        <v>342548</v>
      </c>
      <c r="B457" s="3" t="s">
        <v>1457</v>
      </c>
      <c r="C457" s="3" t="s">
        <v>636</v>
      </c>
      <c r="D457" s="3" t="s">
        <v>637</v>
      </c>
    </row>
    <row r="458" spans="1:4" ht="15.75" customHeight="1">
      <c r="A458" s="3">
        <v>218146</v>
      </c>
      <c r="B458" s="3" t="s">
        <v>1457</v>
      </c>
      <c r="C458" s="3" t="s">
        <v>638</v>
      </c>
      <c r="D458" s="3" t="s">
        <v>639</v>
      </c>
    </row>
    <row r="459" spans="1:4" ht="15.75" customHeight="1">
      <c r="A459" s="3">
        <v>54500</v>
      </c>
      <c r="B459" s="3" t="s">
        <v>1458</v>
      </c>
      <c r="C459" s="3" t="s">
        <v>640</v>
      </c>
      <c r="D459" s="3" t="s">
        <v>641</v>
      </c>
    </row>
    <row r="460" spans="1:4" ht="15.75" customHeight="1">
      <c r="A460" s="3">
        <v>54852</v>
      </c>
      <c r="B460" s="3" t="s">
        <v>1458</v>
      </c>
      <c r="C460" s="3" t="s">
        <v>642</v>
      </c>
      <c r="D460" s="3" t="s">
        <v>643</v>
      </c>
    </row>
    <row r="461" spans="1:4" ht="15.75" customHeight="1">
      <c r="A461" s="3">
        <v>55743</v>
      </c>
      <c r="B461" s="3" t="s">
        <v>1458</v>
      </c>
      <c r="C461" s="3" t="s">
        <v>644</v>
      </c>
      <c r="D461" s="3" t="s">
        <v>171</v>
      </c>
    </row>
    <row r="462" spans="1:4" ht="15.75" customHeight="1">
      <c r="A462" s="3">
        <v>55751</v>
      </c>
      <c r="B462" s="3" t="s">
        <v>1458</v>
      </c>
      <c r="C462" s="3" t="s">
        <v>645</v>
      </c>
      <c r="D462" s="3" t="s">
        <v>646</v>
      </c>
    </row>
    <row r="463" spans="1:4" ht="15.75" customHeight="1">
      <c r="A463" s="3">
        <v>175153</v>
      </c>
      <c r="B463" s="3" t="s">
        <v>1458</v>
      </c>
      <c r="C463" s="3" t="s">
        <v>647</v>
      </c>
      <c r="D463" s="3" t="s">
        <v>648</v>
      </c>
    </row>
    <row r="464" spans="1:4" ht="15.75" customHeight="1">
      <c r="A464" s="3">
        <v>196541</v>
      </c>
      <c r="B464" s="3" t="s">
        <v>1459</v>
      </c>
      <c r="C464" s="3" t="s">
        <v>649</v>
      </c>
      <c r="D464" s="3" t="s">
        <v>650</v>
      </c>
    </row>
    <row r="465" spans="1:4" ht="15.75" customHeight="1">
      <c r="A465" s="3">
        <v>196576</v>
      </c>
      <c r="B465" s="3" t="s">
        <v>1459</v>
      </c>
      <c r="C465" s="3" t="s">
        <v>649</v>
      </c>
      <c r="D465" s="3" t="s">
        <v>651</v>
      </c>
    </row>
    <row r="466" spans="1:4" ht="15.75" customHeight="1">
      <c r="A466" s="3">
        <v>80861</v>
      </c>
      <c r="B466" s="3" t="s">
        <v>1460</v>
      </c>
      <c r="C466" s="3" t="s">
        <v>652</v>
      </c>
      <c r="D466" s="3" t="s">
        <v>653</v>
      </c>
    </row>
    <row r="467" spans="1:4" ht="15.75" customHeight="1">
      <c r="A467" s="3">
        <v>239194</v>
      </c>
      <c r="B467" s="3" t="s">
        <v>1460</v>
      </c>
      <c r="C467" s="3" t="s">
        <v>652</v>
      </c>
      <c r="D467" s="3" t="s">
        <v>654</v>
      </c>
    </row>
    <row r="468" spans="1:4" ht="15.75" customHeight="1">
      <c r="A468" s="3">
        <v>80101</v>
      </c>
      <c r="B468" s="3" t="s">
        <v>1460</v>
      </c>
      <c r="C468" s="3" t="s">
        <v>655</v>
      </c>
      <c r="D468" s="3" t="s">
        <v>656</v>
      </c>
    </row>
    <row r="469" spans="1:4" ht="15.75" customHeight="1">
      <c r="A469" s="3">
        <v>80144</v>
      </c>
      <c r="B469" s="3" t="s">
        <v>1460</v>
      </c>
      <c r="C469" s="3" t="s">
        <v>655</v>
      </c>
      <c r="D469" s="3" t="s">
        <v>657</v>
      </c>
    </row>
    <row r="470" spans="1:4" ht="15.75" customHeight="1">
      <c r="A470" s="3">
        <v>80187</v>
      </c>
      <c r="B470" s="3" t="s">
        <v>1460</v>
      </c>
      <c r="C470" s="3" t="s">
        <v>655</v>
      </c>
      <c r="D470" s="3" t="s">
        <v>658</v>
      </c>
    </row>
    <row r="471" spans="1:4" ht="15.75" customHeight="1">
      <c r="A471" s="3">
        <v>80195</v>
      </c>
      <c r="B471" s="3" t="s">
        <v>1460</v>
      </c>
      <c r="C471" s="3" t="s">
        <v>655</v>
      </c>
      <c r="D471" s="3" t="s">
        <v>659</v>
      </c>
    </row>
    <row r="472" spans="1:4" ht="15.75" customHeight="1">
      <c r="A472" s="3">
        <v>80209</v>
      </c>
      <c r="B472" s="3" t="s">
        <v>1460</v>
      </c>
      <c r="C472" s="3" t="s">
        <v>655</v>
      </c>
      <c r="D472" s="3" t="s">
        <v>660</v>
      </c>
    </row>
    <row r="473" spans="1:4" ht="15.75" customHeight="1">
      <c r="A473" s="3">
        <v>80217</v>
      </c>
      <c r="B473" s="3" t="s">
        <v>1460</v>
      </c>
      <c r="C473" s="3" t="s">
        <v>655</v>
      </c>
      <c r="D473" s="3" t="s">
        <v>661</v>
      </c>
    </row>
    <row r="474" spans="1:4" ht="15.75" customHeight="1">
      <c r="A474" s="3">
        <v>80233</v>
      </c>
      <c r="B474" s="3" t="s">
        <v>1460</v>
      </c>
      <c r="C474" s="3" t="s">
        <v>655</v>
      </c>
      <c r="D474" s="3" t="s">
        <v>662</v>
      </c>
    </row>
    <row r="475" spans="1:4" ht="15.75" customHeight="1">
      <c r="A475" s="3">
        <v>212261</v>
      </c>
      <c r="B475" s="3" t="s">
        <v>1460</v>
      </c>
      <c r="C475" s="3" t="s">
        <v>655</v>
      </c>
      <c r="D475" s="3" t="s">
        <v>663</v>
      </c>
    </row>
    <row r="476" spans="1:4" ht="15.75" customHeight="1">
      <c r="A476" s="3">
        <v>218286</v>
      </c>
      <c r="B476" s="3" t="s">
        <v>1460</v>
      </c>
      <c r="C476" s="3" t="s">
        <v>655</v>
      </c>
      <c r="D476" s="3" t="s">
        <v>664</v>
      </c>
    </row>
    <row r="477" spans="1:4" ht="15.75" customHeight="1">
      <c r="A477" s="3">
        <v>218294</v>
      </c>
      <c r="B477" s="3" t="s">
        <v>1460</v>
      </c>
      <c r="C477" s="3" t="s">
        <v>655</v>
      </c>
      <c r="D477" s="3" t="s">
        <v>665</v>
      </c>
    </row>
    <row r="478" spans="1:4" ht="15.75" customHeight="1">
      <c r="A478" s="3">
        <v>362484</v>
      </c>
      <c r="B478" s="3" t="s">
        <v>1460</v>
      </c>
      <c r="C478" s="3" t="s">
        <v>655</v>
      </c>
      <c r="D478" s="3" t="s">
        <v>666</v>
      </c>
    </row>
    <row r="479" spans="1:4" ht="15.75" customHeight="1">
      <c r="A479" s="3">
        <v>81035</v>
      </c>
      <c r="B479" s="3" t="s">
        <v>1460</v>
      </c>
      <c r="C479" s="3" t="s">
        <v>667</v>
      </c>
      <c r="D479" s="3" t="s">
        <v>668</v>
      </c>
    </row>
    <row r="480" spans="1:4" ht="15.75" customHeight="1">
      <c r="A480" s="3">
        <v>81221</v>
      </c>
      <c r="B480" s="3" t="s">
        <v>1460</v>
      </c>
      <c r="C480" s="3" t="s">
        <v>667</v>
      </c>
      <c r="D480" s="3" t="s">
        <v>669</v>
      </c>
    </row>
    <row r="481" spans="1:4" ht="15.75" customHeight="1">
      <c r="A481" s="3">
        <v>62791</v>
      </c>
      <c r="B481" s="3" t="s">
        <v>1460</v>
      </c>
      <c r="C481" s="3" t="s">
        <v>670</v>
      </c>
      <c r="D481" s="3" t="s">
        <v>671</v>
      </c>
    </row>
    <row r="482" spans="1:4" ht="15.75" customHeight="1">
      <c r="A482" s="3">
        <v>62812</v>
      </c>
      <c r="B482" s="3" t="s">
        <v>1460</v>
      </c>
      <c r="C482" s="3" t="s">
        <v>670</v>
      </c>
      <c r="D482" s="3" t="s">
        <v>672</v>
      </c>
    </row>
    <row r="483" spans="1:4" ht="15.75" customHeight="1">
      <c r="A483" s="3">
        <v>62863</v>
      </c>
      <c r="B483" s="3" t="s">
        <v>1460</v>
      </c>
      <c r="C483" s="3" t="s">
        <v>670</v>
      </c>
      <c r="D483" s="3" t="s">
        <v>673</v>
      </c>
    </row>
    <row r="484" spans="1:4" ht="15.75" customHeight="1">
      <c r="A484" s="3">
        <v>62871</v>
      </c>
      <c r="B484" s="3" t="s">
        <v>1460</v>
      </c>
      <c r="C484" s="3" t="s">
        <v>670</v>
      </c>
      <c r="D484" s="3" t="s">
        <v>674</v>
      </c>
    </row>
    <row r="485" spans="1:4" ht="15.75" customHeight="1">
      <c r="A485" s="3">
        <v>81230</v>
      </c>
      <c r="B485" s="3" t="s">
        <v>1460</v>
      </c>
      <c r="C485" s="3" t="s">
        <v>670</v>
      </c>
      <c r="D485" s="3" t="s">
        <v>675</v>
      </c>
    </row>
    <row r="486" spans="1:4" ht="15.75" customHeight="1">
      <c r="A486" s="3">
        <v>81248</v>
      </c>
      <c r="B486" s="3" t="s">
        <v>1460</v>
      </c>
      <c r="C486" s="3" t="s">
        <v>670</v>
      </c>
      <c r="D486" s="3" t="s">
        <v>676</v>
      </c>
    </row>
    <row r="487" spans="1:4" ht="15.75" customHeight="1">
      <c r="A487" s="3">
        <v>231835</v>
      </c>
      <c r="B487" s="3" t="s">
        <v>1460</v>
      </c>
      <c r="C487" s="3" t="s">
        <v>670</v>
      </c>
      <c r="D487" s="3" t="s">
        <v>677</v>
      </c>
    </row>
    <row r="488" spans="1:4" ht="15.75" customHeight="1">
      <c r="A488" s="3">
        <v>231843</v>
      </c>
      <c r="B488" s="3" t="s">
        <v>1460</v>
      </c>
      <c r="C488" s="3" t="s">
        <v>670</v>
      </c>
      <c r="D488" s="3" t="s">
        <v>678</v>
      </c>
    </row>
    <row r="489" spans="1:4" ht="15.75" customHeight="1">
      <c r="A489" s="3">
        <v>239208</v>
      </c>
      <c r="B489" s="3" t="s">
        <v>1460</v>
      </c>
      <c r="C489" s="3" t="s">
        <v>670</v>
      </c>
      <c r="D489" s="3" t="s">
        <v>679</v>
      </c>
    </row>
    <row r="490" spans="1:4" ht="15.75" customHeight="1">
      <c r="A490" s="3">
        <v>295086</v>
      </c>
      <c r="B490" s="3" t="s">
        <v>1460</v>
      </c>
      <c r="C490" s="3" t="s">
        <v>670</v>
      </c>
      <c r="D490" s="3" t="s">
        <v>680</v>
      </c>
    </row>
    <row r="491" spans="1:4" ht="15.75" customHeight="1">
      <c r="A491" s="3">
        <v>80560</v>
      </c>
      <c r="B491" s="3" t="s">
        <v>1460</v>
      </c>
      <c r="C491" s="3" t="s">
        <v>681</v>
      </c>
      <c r="D491" s="3" t="s">
        <v>682</v>
      </c>
    </row>
    <row r="492" spans="1:4" ht="15.75" customHeight="1">
      <c r="A492" s="3">
        <v>80586</v>
      </c>
      <c r="B492" s="3" t="s">
        <v>1460</v>
      </c>
      <c r="C492" s="3" t="s">
        <v>681</v>
      </c>
      <c r="D492" s="3" t="s">
        <v>683</v>
      </c>
    </row>
    <row r="493" spans="1:4" ht="15.75" customHeight="1">
      <c r="A493" s="3">
        <v>80608</v>
      </c>
      <c r="B493" s="3" t="s">
        <v>1460</v>
      </c>
      <c r="C493" s="3" t="s">
        <v>681</v>
      </c>
      <c r="D493" s="3" t="s">
        <v>684</v>
      </c>
    </row>
    <row r="494" spans="1:4" ht="15.75" customHeight="1">
      <c r="A494" s="3">
        <v>80624</v>
      </c>
      <c r="B494" s="3" t="s">
        <v>1460</v>
      </c>
      <c r="C494" s="3" t="s">
        <v>681</v>
      </c>
      <c r="D494" s="3" t="s">
        <v>685</v>
      </c>
    </row>
    <row r="495" spans="1:4" ht="15.75" customHeight="1">
      <c r="A495" s="3">
        <v>80632</v>
      </c>
      <c r="B495" s="3" t="s">
        <v>1460</v>
      </c>
      <c r="C495" s="3" t="s">
        <v>681</v>
      </c>
      <c r="D495" s="3" t="s">
        <v>686</v>
      </c>
    </row>
    <row r="496" spans="1:4" ht="15.75" customHeight="1">
      <c r="A496" s="3">
        <v>80641</v>
      </c>
      <c r="B496" s="3" t="s">
        <v>1460</v>
      </c>
      <c r="C496" s="3" t="s">
        <v>681</v>
      </c>
      <c r="D496" s="3" t="s">
        <v>687</v>
      </c>
    </row>
    <row r="497" spans="1:4" ht="15.75" customHeight="1">
      <c r="A497" s="3">
        <v>80659</v>
      </c>
      <c r="B497" s="3" t="s">
        <v>1460</v>
      </c>
      <c r="C497" s="3" t="s">
        <v>681</v>
      </c>
      <c r="D497" s="3" t="s">
        <v>688</v>
      </c>
    </row>
    <row r="498" spans="1:4" ht="15.75" customHeight="1">
      <c r="A498" s="3">
        <v>218251</v>
      </c>
      <c r="B498" s="3" t="s">
        <v>1460</v>
      </c>
      <c r="C498" s="3" t="s">
        <v>681</v>
      </c>
      <c r="D498" s="3" t="s">
        <v>689</v>
      </c>
    </row>
    <row r="499" spans="1:4" ht="15.75" customHeight="1">
      <c r="A499" s="3">
        <v>218260</v>
      </c>
      <c r="B499" s="3" t="s">
        <v>1460</v>
      </c>
      <c r="C499" s="3" t="s">
        <v>681</v>
      </c>
      <c r="D499" s="3" t="s">
        <v>690</v>
      </c>
    </row>
    <row r="500" spans="1:4" ht="15.75" customHeight="1">
      <c r="A500" s="3">
        <v>233374</v>
      </c>
      <c r="B500" s="3" t="s">
        <v>1460</v>
      </c>
      <c r="C500" s="3" t="s">
        <v>681</v>
      </c>
      <c r="D500" s="3" t="s">
        <v>691</v>
      </c>
    </row>
    <row r="501" spans="1:4" ht="15.75" customHeight="1">
      <c r="A501" s="3">
        <v>338680</v>
      </c>
      <c r="B501" s="3" t="s">
        <v>1460</v>
      </c>
      <c r="C501" s="3" t="s">
        <v>681</v>
      </c>
      <c r="D501" s="3" t="s">
        <v>692</v>
      </c>
    </row>
    <row r="502" spans="1:4" ht="15.75" customHeight="1">
      <c r="A502" s="3">
        <v>338699</v>
      </c>
      <c r="B502" s="3" t="s">
        <v>1460</v>
      </c>
      <c r="C502" s="3" t="s">
        <v>681</v>
      </c>
      <c r="D502" s="3" t="s">
        <v>693</v>
      </c>
    </row>
    <row r="503" spans="1:4" ht="15.75" customHeight="1">
      <c r="A503" s="3">
        <v>80241</v>
      </c>
      <c r="B503" s="3" t="s">
        <v>1460</v>
      </c>
      <c r="C503" s="3" t="s">
        <v>694</v>
      </c>
      <c r="D503" s="3" t="s">
        <v>695</v>
      </c>
    </row>
    <row r="504" spans="1:4" ht="15.75" customHeight="1">
      <c r="A504" s="3">
        <v>80829</v>
      </c>
      <c r="B504" s="3" t="s">
        <v>1460</v>
      </c>
      <c r="C504" s="3" t="s">
        <v>696</v>
      </c>
      <c r="D504" s="3" t="s">
        <v>697</v>
      </c>
    </row>
    <row r="505" spans="1:4" ht="15.75" customHeight="1">
      <c r="A505" s="3">
        <v>80837</v>
      </c>
      <c r="B505" s="3" t="s">
        <v>1460</v>
      </c>
      <c r="C505" s="3" t="s">
        <v>696</v>
      </c>
      <c r="D505" s="3" t="s">
        <v>698</v>
      </c>
    </row>
    <row r="506" spans="1:4" ht="15.75" customHeight="1">
      <c r="A506" s="3">
        <v>80853</v>
      </c>
      <c r="B506" s="3" t="s">
        <v>1460</v>
      </c>
      <c r="C506" s="3" t="s">
        <v>696</v>
      </c>
      <c r="D506" s="3" t="s">
        <v>699</v>
      </c>
    </row>
    <row r="507" spans="1:4" ht="15.75" customHeight="1">
      <c r="A507" s="3">
        <v>80870</v>
      </c>
      <c r="B507" s="3" t="s">
        <v>1460</v>
      </c>
      <c r="C507" s="3" t="s">
        <v>696</v>
      </c>
      <c r="D507" s="3" t="s">
        <v>700</v>
      </c>
    </row>
    <row r="508" spans="1:4" ht="15.75" customHeight="1">
      <c r="A508" s="3">
        <v>239186</v>
      </c>
      <c r="B508" s="3" t="s">
        <v>1460</v>
      </c>
      <c r="C508" s="3" t="s">
        <v>696</v>
      </c>
      <c r="D508" s="3" t="s">
        <v>701</v>
      </c>
    </row>
    <row r="509" spans="1:4" ht="15.75" customHeight="1">
      <c r="A509" s="3">
        <v>81027</v>
      </c>
      <c r="B509" s="3" t="s">
        <v>1460</v>
      </c>
      <c r="C509" s="3" t="s">
        <v>702</v>
      </c>
      <c r="D509" s="3" t="s">
        <v>703</v>
      </c>
    </row>
    <row r="510" spans="1:4" ht="15.75" customHeight="1">
      <c r="A510" s="3">
        <v>81060</v>
      </c>
      <c r="B510" s="3" t="s">
        <v>1460</v>
      </c>
      <c r="C510" s="3" t="s">
        <v>702</v>
      </c>
      <c r="D510" s="3" t="s">
        <v>704</v>
      </c>
    </row>
    <row r="511" spans="1:4" ht="15.75" customHeight="1">
      <c r="A511" s="3">
        <v>81094</v>
      </c>
      <c r="B511" s="3" t="s">
        <v>1460</v>
      </c>
      <c r="C511" s="3" t="s">
        <v>702</v>
      </c>
      <c r="D511" s="3" t="s">
        <v>705</v>
      </c>
    </row>
    <row r="512" spans="1:4" ht="15.75" customHeight="1">
      <c r="A512" s="3">
        <v>81167</v>
      </c>
      <c r="B512" s="3" t="s">
        <v>1460</v>
      </c>
      <c r="C512" s="3" t="s">
        <v>702</v>
      </c>
      <c r="D512" s="3" t="s">
        <v>706</v>
      </c>
    </row>
    <row r="513" spans="1:4" ht="15.75" customHeight="1">
      <c r="A513" s="3">
        <v>82295</v>
      </c>
      <c r="B513" s="3" t="s">
        <v>1460</v>
      </c>
      <c r="C513" s="3" t="s">
        <v>707</v>
      </c>
      <c r="D513" s="3" t="s">
        <v>708</v>
      </c>
    </row>
    <row r="514" spans="1:4" ht="15.75" customHeight="1">
      <c r="A514" s="3">
        <v>82104</v>
      </c>
      <c r="B514" s="3" t="s">
        <v>1460</v>
      </c>
      <c r="C514" s="3" t="s">
        <v>709</v>
      </c>
      <c r="D514" s="3" t="s">
        <v>710</v>
      </c>
    </row>
    <row r="515" spans="1:4" ht="15.75" customHeight="1">
      <c r="A515" s="3">
        <v>91600</v>
      </c>
      <c r="B515" s="3" t="s">
        <v>1460</v>
      </c>
      <c r="C515" s="3" t="s">
        <v>709</v>
      </c>
      <c r="D515" s="3" t="s">
        <v>148</v>
      </c>
    </row>
    <row r="516" spans="1:4" ht="15.75" customHeight="1">
      <c r="A516" s="3">
        <v>205648</v>
      </c>
      <c r="B516" s="3" t="s">
        <v>1460</v>
      </c>
      <c r="C516" s="3" t="s">
        <v>709</v>
      </c>
      <c r="D516" s="3" t="s">
        <v>711</v>
      </c>
    </row>
    <row r="517" spans="1:4" ht="15.75" customHeight="1">
      <c r="A517" s="3">
        <v>82147</v>
      </c>
      <c r="B517" s="3" t="s">
        <v>1460</v>
      </c>
      <c r="C517" s="3" t="s">
        <v>712</v>
      </c>
      <c r="D517" s="3" t="s">
        <v>664</v>
      </c>
    </row>
    <row r="518" spans="1:4" ht="15.75" customHeight="1">
      <c r="A518" s="3">
        <v>82023</v>
      </c>
      <c r="B518" s="3" t="s">
        <v>1460</v>
      </c>
      <c r="C518" s="3" t="s">
        <v>713</v>
      </c>
      <c r="D518" s="3" t="s">
        <v>714</v>
      </c>
    </row>
    <row r="519" spans="1:4" ht="15.75" customHeight="1">
      <c r="A519" s="3">
        <v>82040</v>
      </c>
      <c r="B519" s="3" t="s">
        <v>1460</v>
      </c>
      <c r="C519" s="3" t="s">
        <v>713</v>
      </c>
      <c r="D519" s="3" t="s">
        <v>715</v>
      </c>
    </row>
    <row r="520" spans="1:4" ht="15.75" customHeight="1">
      <c r="A520" s="3">
        <v>82066</v>
      </c>
      <c r="B520" s="3" t="s">
        <v>1460</v>
      </c>
      <c r="C520" s="3" t="s">
        <v>713</v>
      </c>
      <c r="D520" s="3" t="s">
        <v>716</v>
      </c>
    </row>
    <row r="521" spans="1:4" ht="15.75" customHeight="1">
      <c r="A521" s="3">
        <v>82082</v>
      </c>
      <c r="B521" s="3" t="s">
        <v>1460</v>
      </c>
      <c r="C521" s="3" t="s">
        <v>713</v>
      </c>
      <c r="D521" s="3" t="s">
        <v>717</v>
      </c>
    </row>
    <row r="522" spans="1:4" ht="15.75" customHeight="1">
      <c r="A522" s="3">
        <v>82112</v>
      </c>
      <c r="B522" s="3" t="s">
        <v>1460</v>
      </c>
      <c r="C522" s="3" t="s">
        <v>713</v>
      </c>
      <c r="D522" s="3" t="s">
        <v>718</v>
      </c>
    </row>
    <row r="523" spans="1:4" ht="15.75" customHeight="1">
      <c r="A523" s="3">
        <v>82155</v>
      </c>
      <c r="B523" s="3" t="s">
        <v>1460</v>
      </c>
      <c r="C523" s="3" t="s">
        <v>713</v>
      </c>
      <c r="D523" s="3" t="s">
        <v>719</v>
      </c>
    </row>
    <row r="524" spans="1:4" ht="15.75" customHeight="1">
      <c r="A524" s="3">
        <v>91243</v>
      </c>
      <c r="B524" s="3" t="s">
        <v>1460</v>
      </c>
      <c r="C524" s="3" t="s">
        <v>713</v>
      </c>
      <c r="D524" s="3" t="s">
        <v>720</v>
      </c>
    </row>
    <row r="525" spans="1:4" ht="15.75" customHeight="1">
      <c r="A525" s="3">
        <v>91596</v>
      </c>
      <c r="B525" s="3" t="s">
        <v>1460</v>
      </c>
      <c r="C525" s="3" t="s">
        <v>713</v>
      </c>
      <c r="D525" s="3" t="s">
        <v>721</v>
      </c>
    </row>
    <row r="526" spans="1:4" ht="15.75" customHeight="1">
      <c r="A526" s="3">
        <v>338702</v>
      </c>
      <c r="B526" s="3" t="s">
        <v>1460</v>
      </c>
      <c r="C526" s="3" t="s">
        <v>713</v>
      </c>
      <c r="D526" s="3" t="s">
        <v>722</v>
      </c>
    </row>
    <row r="527" spans="1:4" ht="15.75" customHeight="1">
      <c r="A527" s="3">
        <v>82171</v>
      </c>
      <c r="B527" s="3" t="s">
        <v>1460</v>
      </c>
      <c r="C527" s="3" t="s">
        <v>723</v>
      </c>
      <c r="D527" s="3" t="s">
        <v>724</v>
      </c>
    </row>
    <row r="528" spans="1:4" ht="15.75" customHeight="1">
      <c r="A528" s="3">
        <v>82201</v>
      </c>
      <c r="B528" s="3" t="s">
        <v>1460</v>
      </c>
      <c r="C528" s="3" t="s">
        <v>725</v>
      </c>
      <c r="D528" s="3" t="s">
        <v>726</v>
      </c>
    </row>
    <row r="529" spans="1:4" ht="15.75" customHeight="1">
      <c r="A529" s="3">
        <v>82228</v>
      </c>
      <c r="B529" s="3" t="s">
        <v>1460</v>
      </c>
      <c r="C529" s="3" t="s">
        <v>725</v>
      </c>
      <c r="D529" s="3" t="s">
        <v>727</v>
      </c>
    </row>
    <row r="530" spans="1:4" ht="15.75" customHeight="1">
      <c r="A530" s="3">
        <v>82236</v>
      </c>
      <c r="B530" s="3" t="s">
        <v>1460</v>
      </c>
      <c r="C530" s="3" t="s">
        <v>725</v>
      </c>
      <c r="D530" s="3" t="s">
        <v>728</v>
      </c>
    </row>
    <row r="531" spans="1:4" ht="15.75" customHeight="1">
      <c r="A531" s="3">
        <v>82244</v>
      </c>
      <c r="B531" s="3" t="s">
        <v>1460</v>
      </c>
      <c r="C531" s="3" t="s">
        <v>725</v>
      </c>
      <c r="D531" s="3" t="s">
        <v>729</v>
      </c>
    </row>
    <row r="532" spans="1:4" ht="15.75" customHeight="1">
      <c r="A532" s="3">
        <v>82333</v>
      </c>
      <c r="B532" s="3" t="s">
        <v>1460</v>
      </c>
      <c r="C532" s="3" t="s">
        <v>725</v>
      </c>
      <c r="D532" s="3" t="s">
        <v>730</v>
      </c>
    </row>
    <row r="533" spans="1:4" ht="15.75" customHeight="1">
      <c r="A533" s="3">
        <v>82341</v>
      </c>
      <c r="B533" s="3" t="s">
        <v>1460</v>
      </c>
      <c r="C533" s="3" t="s">
        <v>725</v>
      </c>
      <c r="D533" s="3" t="s">
        <v>731</v>
      </c>
    </row>
    <row r="534" spans="1:4" ht="15.75" customHeight="1">
      <c r="A534" s="3">
        <v>82368</v>
      </c>
      <c r="B534" s="3" t="s">
        <v>1460</v>
      </c>
      <c r="C534" s="3" t="s">
        <v>725</v>
      </c>
      <c r="D534" s="3" t="s">
        <v>732</v>
      </c>
    </row>
    <row r="535" spans="1:4" ht="15.75" customHeight="1">
      <c r="A535" s="3">
        <v>212253</v>
      </c>
      <c r="B535" s="3" t="s">
        <v>1460</v>
      </c>
      <c r="C535" s="3" t="s">
        <v>725</v>
      </c>
      <c r="D535" s="3" t="s">
        <v>733</v>
      </c>
    </row>
    <row r="536" spans="1:4" ht="15.75" customHeight="1">
      <c r="A536" s="3">
        <v>349267</v>
      </c>
      <c r="B536" s="3" t="s">
        <v>1460</v>
      </c>
      <c r="C536" s="3" t="s">
        <v>725</v>
      </c>
      <c r="D536" s="3" t="s">
        <v>734</v>
      </c>
    </row>
    <row r="537" spans="1:4" ht="15.75" customHeight="1">
      <c r="A537" s="3">
        <v>82121</v>
      </c>
      <c r="B537" s="3" t="s">
        <v>1460</v>
      </c>
      <c r="C537" s="3" t="s">
        <v>735</v>
      </c>
      <c r="D537" s="3" t="s">
        <v>736</v>
      </c>
    </row>
    <row r="538" spans="1:4" ht="15.75" customHeight="1">
      <c r="A538" s="3">
        <v>82325</v>
      </c>
      <c r="B538" s="3" t="s">
        <v>1460</v>
      </c>
      <c r="C538" s="3" t="s">
        <v>737</v>
      </c>
      <c r="D538" s="3" t="s">
        <v>738</v>
      </c>
    </row>
    <row r="539" spans="1:4" ht="15.75" customHeight="1">
      <c r="A539" s="3">
        <v>63592</v>
      </c>
      <c r="B539" s="3" t="s">
        <v>1460</v>
      </c>
      <c r="C539" s="3" t="s">
        <v>739</v>
      </c>
      <c r="D539" s="3" t="s">
        <v>740</v>
      </c>
    </row>
    <row r="540" spans="1:4" ht="15.75" customHeight="1">
      <c r="A540" s="3">
        <v>351083</v>
      </c>
      <c r="B540" s="3" t="s">
        <v>1460</v>
      </c>
      <c r="C540" s="3" t="s">
        <v>739</v>
      </c>
      <c r="D540" s="3" t="s">
        <v>741</v>
      </c>
    </row>
    <row r="541" spans="1:4" ht="15.75" customHeight="1">
      <c r="A541" s="3">
        <v>351091</v>
      </c>
      <c r="B541" s="3" t="s">
        <v>1460</v>
      </c>
      <c r="C541" s="3" t="s">
        <v>739</v>
      </c>
      <c r="D541" s="3" t="s">
        <v>742</v>
      </c>
    </row>
    <row r="542" spans="1:4" ht="15.75" customHeight="1">
      <c r="A542" s="3">
        <v>62502</v>
      </c>
      <c r="B542" s="3" t="s">
        <v>1461</v>
      </c>
      <c r="C542" s="3" t="s">
        <v>743</v>
      </c>
      <c r="D542" s="3" t="s">
        <v>744</v>
      </c>
    </row>
    <row r="543" spans="1:4" ht="15.75" customHeight="1">
      <c r="A543" s="3">
        <v>205451</v>
      </c>
      <c r="B543" s="3" t="s">
        <v>1461</v>
      </c>
      <c r="C543" s="3" t="s">
        <v>743</v>
      </c>
      <c r="D543" s="3" t="s">
        <v>745</v>
      </c>
    </row>
    <row r="544" spans="1:4" ht="15.75" customHeight="1">
      <c r="A544" s="3">
        <v>205508</v>
      </c>
      <c r="B544" s="3" t="s">
        <v>1461</v>
      </c>
      <c r="C544" s="3" t="s">
        <v>743</v>
      </c>
      <c r="D544" s="3" t="s">
        <v>746</v>
      </c>
    </row>
    <row r="545" spans="1:4" ht="15.75" customHeight="1">
      <c r="A545" s="3">
        <v>205516</v>
      </c>
      <c r="B545" s="3" t="s">
        <v>1461</v>
      </c>
      <c r="C545" s="3" t="s">
        <v>743</v>
      </c>
      <c r="D545" s="3" t="s">
        <v>747</v>
      </c>
    </row>
    <row r="546" spans="1:4" ht="15.75" customHeight="1">
      <c r="A546" s="3">
        <v>205532</v>
      </c>
      <c r="B546" s="3" t="s">
        <v>1461</v>
      </c>
      <c r="C546" s="3" t="s">
        <v>743</v>
      </c>
      <c r="D546" s="3" t="s">
        <v>748</v>
      </c>
    </row>
    <row r="547" spans="1:4" ht="15.75" customHeight="1">
      <c r="A547" s="3">
        <v>369810</v>
      </c>
      <c r="B547" s="3" t="s">
        <v>1461</v>
      </c>
      <c r="C547" s="3" t="s">
        <v>743</v>
      </c>
      <c r="D547" s="3" t="s">
        <v>749</v>
      </c>
    </row>
    <row r="548" spans="1:4" ht="15.75" customHeight="1">
      <c r="A548" s="3">
        <v>63151</v>
      </c>
      <c r="B548" s="3" t="s">
        <v>1461</v>
      </c>
      <c r="C548" s="3" t="s">
        <v>750</v>
      </c>
      <c r="D548" s="3" t="s">
        <v>751</v>
      </c>
    </row>
    <row r="549" spans="1:4" ht="15.75" customHeight="1">
      <c r="A549" s="3">
        <v>63410</v>
      </c>
      <c r="B549" s="3" t="s">
        <v>1461</v>
      </c>
      <c r="C549" s="3" t="s">
        <v>750</v>
      </c>
      <c r="D549" s="3" t="s">
        <v>752</v>
      </c>
    </row>
    <row r="550" spans="1:4" ht="15.75" customHeight="1">
      <c r="A550" s="3">
        <v>205460</v>
      </c>
      <c r="B550" s="3" t="s">
        <v>1461</v>
      </c>
      <c r="C550" s="3" t="s">
        <v>750</v>
      </c>
      <c r="D550" s="3" t="s">
        <v>753</v>
      </c>
    </row>
    <row r="551" spans="1:4" ht="15.75" customHeight="1">
      <c r="A551" s="3">
        <v>62545</v>
      </c>
      <c r="B551" s="3" t="s">
        <v>1461</v>
      </c>
      <c r="C551" s="3" t="s">
        <v>754</v>
      </c>
      <c r="D551" s="3" t="s">
        <v>755</v>
      </c>
    </row>
    <row r="552" spans="1:4" ht="15.75" customHeight="1">
      <c r="A552" s="3">
        <v>62553</v>
      </c>
      <c r="B552" s="3" t="s">
        <v>1461</v>
      </c>
      <c r="C552" s="3" t="s">
        <v>754</v>
      </c>
      <c r="D552" s="3" t="s">
        <v>756</v>
      </c>
    </row>
    <row r="553" spans="1:4" ht="15.75" customHeight="1">
      <c r="A553" s="3">
        <v>62561</v>
      </c>
      <c r="B553" s="3" t="s">
        <v>1461</v>
      </c>
      <c r="C553" s="3" t="s">
        <v>754</v>
      </c>
      <c r="D553" s="3" t="s">
        <v>757</v>
      </c>
    </row>
    <row r="554" spans="1:4" ht="15.75" customHeight="1">
      <c r="A554" s="3">
        <v>62570</v>
      </c>
      <c r="B554" s="3" t="s">
        <v>1461</v>
      </c>
      <c r="C554" s="3" t="s">
        <v>754</v>
      </c>
      <c r="D554" s="3" t="s">
        <v>758</v>
      </c>
    </row>
    <row r="555" spans="1:4" ht="15.75" customHeight="1">
      <c r="A555" s="3">
        <v>369829</v>
      </c>
      <c r="B555" s="3" t="s">
        <v>1461</v>
      </c>
      <c r="C555" s="3" t="s">
        <v>754</v>
      </c>
      <c r="D555" s="3" t="s">
        <v>749</v>
      </c>
    </row>
    <row r="556" spans="1:4" ht="15.75" customHeight="1">
      <c r="A556" s="3">
        <v>63541</v>
      </c>
      <c r="B556" s="3" t="s">
        <v>1461</v>
      </c>
      <c r="C556" s="3" t="s">
        <v>759</v>
      </c>
      <c r="D556" s="3" t="s">
        <v>760</v>
      </c>
    </row>
    <row r="557" spans="1:4" ht="15.75" customHeight="1">
      <c r="A557" s="3">
        <v>63550</v>
      </c>
      <c r="B557" s="3" t="s">
        <v>1461</v>
      </c>
      <c r="C557" s="3" t="s">
        <v>759</v>
      </c>
      <c r="D557" s="3" t="s">
        <v>761</v>
      </c>
    </row>
    <row r="558" spans="1:4" ht="15.75" customHeight="1">
      <c r="A558" s="3">
        <v>63576</v>
      </c>
      <c r="B558" s="3" t="s">
        <v>1461</v>
      </c>
      <c r="C558" s="3" t="s">
        <v>759</v>
      </c>
      <c r="D558" s="3" t="s">
        <v>762</v>
      </c>
    </row>
    <row r="559" spans="1:4" ht="15.75" customHeight="1">
      <c r="A559" s="3">
        <v>63240</v>
      </c>
      <c r="B559" s="3" t="s">
        <v>1461</v>
      </c>
      <c r="C559" s="3" t="s">
        <v>763</v>
      </c>
      <c r="D559" s="3" t="s">
        <v>764</v>
      </c>
    </row>
    <row r="560" spans="1:4" ht="15.75" customHeight="1">
      <c r="A560" s="3">
        <v>63258</v>
      </c>
      <c r="B560" s="3" t="s">
        <v>1461</v>
      </c>
      <c r="C560" s="3" t="s">
        <v>763</v>
      </c>
      <c r="D560" s="3" t="s">
        <v>765</v>
      </c>
    </row>
    <row r="561" spans="1:4" ht="15.75" customHeight="1">
      <c r="A561" s="3">
        <v>63266</v>
      </c>
      <c r="B561" s="3" t="s">
        <v>1461</v>
      </c>
      <c r="C561" s="3" t="s">
        <v>763</v>
      </c>
      <c r="D561" s="3" t="s">
        <v>766</v>
      </c>
    </row>
    <row r="562" spans="1:4" ht="15.75" customHeight="1">
      <c r="A562" s="3">
        <v>63274</v>
      </c>
      <c r="B562" s="3" t="s">
        <v>1461</v>
      </c>
      <c r="C562" s="3" t="s">
        <v>763</v>
      </c>
      <c r="D562" s="3" t="s">
        <v>767</v>
      </c>
    </row>
    <row r="563" spans="1:4" ht="15.75" customHeight="1">
      <c r="A563" s="3">
        <v>63282</v>
      </c>
      <c r="B563" s="3" t="s">
        <v>1461</v>
      </c>
      <c r="C563" s="3" t="s">
        <v>763</v>
      </c>
      <c r="D563" s="3" t="s">
        <v>768</v>
      </c>
    </row>
    <row r="564" spans="1:4" ht="15.75" customHeight="1">
      <c r="A564" s="3">
        <v>62278</v>
      </c>
      <c r="B564" s="3" t="s">
        <v>1461</v>
      </c>
      <c r="C564" s="3" t="s">
        <v>769</v>
      </c>
      <c r="D564" s="3" t="s">
        <v>770</v>
      </c>
    </row>
    <row r="565" spans="1:4" ht="15.75" customHeight="1">
      <c r="A565" s="3">
        <v>62308</v>
      </c>
      <c r="B565" s="3" t="s">
        <v>1461</v>
      </c>
      <c r="C565" s="3" t="s">
        <v>769</v>
      </c>
      <c r="D565" s="3" t="s">
        <v>771</v>
      </c>
    </row>
    <row r="566" spans="1:4" ht="15.75" customHeight="1">
      <c r="A566" s="3">
        <v>62324</v>
      </c>
      <c r="B566" s="3" t="s">
        <v>1461</v>
      </c>
      <c r="C566" s="3" t="s">
        <v>769</v>
      </c>
      <c r="D566" s="3" t="s">
        <v>772</v>
      </c>
    </row>
    <row r="567" spans="1:4" ht="15.75" customHeight="1">
      <c r="A567" s="3">
        <v>62367</v>
      </c>
      <c r="B567" s="3" t="s">
        <v>1461</v>
      </c>
      <c r="C567" s="3" t="s">
        <v>773</v>
      </c>
      <c r="D567" s="3" t="s">
        <v>774</v>
      </c>
    </row>
    <row r="568" spans="1:4" ht="15.75" customHeight="1">
      <c r="A568" s="3">
        <v>62391</v>
      </c>
      <c r="B568" s="3" t="s">
        <v>1461</v>
      </c>
      <c r="C568" s="3" t="s">
        <v>773</v>
      </c>
      <c r="D568" s="3" t="s">
        <v>775</v>
      </c>
    </row>
    <row r="569" spans="1:4" ht="15.75" customHeight="1">
      <c r="A569" s="3">
        <v>62405</v>
      </c>
      <c r="B569" s="3" t="s">
        <v>1461</v>
      </c>
      <c r="C569" s="3" t="s">
        <v>773</v>
      </c>
      <c r="D569" s="3" t="s">
        <v>776</v>
      </c>
    </row>
    <row r="570" spans="1:4" ht="15.75" customHeight="1">
      <c r="A570" s="3">
        <v>62413</v>
      </c>
      <c r="B570" s="3" t="s">
        <v>1461</v>
      </c>
      <c r="C570" s="3" t="s">
        <v>773</v>
      </c>
      <c r="D570" s="3" t="s">
        <v>777</v>
      </c>
    </row>
    <row r="571" spans="1:4" ht="15.75" customHeight="1">
      <c r="A571" s="3">
        <v>62421</v>
      </c>
      <c r="B571" s="3" t="s">
        <v>1461</v>
      </c>
      <c r="C571" s="3" t="s">
        <v>773</v>
      </c>
      <c r="D571" s="3" t="s">
        <v>778</v>
      </c>
    </row>
    <row r="572" spans="1:4" ht="15.75" customHeight="1">
      <c r="A572" s="3">
        <v>62430</v>
      </c>
      <c r="B572" s="3" t="s">
        <v>1461</v>
      </c>
      <c r="C572" s="3" t="s">
        <v>773</v>
      </c>
      <c r="D572" s="3" t="s">
        <v>779</v>
      </c>
    </row>
    <row r="573" spans="1:4" ht="15.75" customHeight="1">
      <c r="A573" s="3">
        <v>62448</v>
      </c>
      <c r="B573" s="3" t="s">
        <v>1461</v>
      </c>
      <c r="C573" s="3" t="s">
        <v>773</v>
      </c>
      <c r="D573" s="3" t="s">
        <v>780</v>
      </c>
    </row>
    <row r="574" spans="1:4" ht="15.75" customHeight="1">
      <c r="A574" s="3">
        <v>62456</v>
      </c>
      <c r="B574" s="3" t="s">
        <v>1461</v>
      </c>
      <c r="C574" s="3" t="s">
        <v>773</v>
      </c>
      <c r="D574" s="3" t="s">
        <v>127</v>
      </c>
    </row>
    <row r="575" spans="1:4" ht="15.75" customHeight="1">
      <c r="A575" s="3">
        <v>62464</v>
      </c>
      <c r="B575" s="3" t="s">
        <v>1461</v>
      </c>
      <c r="C575" s="3" t="s">
        <v>773</v>
      </c>
      <c r="D575" s="3" t="s">
        <v>781</v>
      </c>
    </row>
    <row r="576" spans="1:4" ht="15.75" customHeight="1">
      <c r="A576" s="3">
        <v>62472</v>
      </c>
      <c r="B576" s="3" t="s">
        <v>1461</v>
      </c>
      <c r="C576" s="3" t="s">
        <v>773</v>
      </c>
      <c r="D576" s="3" t="s">
        <v>166</v>
      </c>
    </row>
    <row r="577" spans="1:4" ht="15.75" customHeight="1">
      <c r="A577" s="3">
        <v>62511</v>
      </c>
      <c r="B577" s="3" t="s">
        <v>1461</v>
      </c>
      <c r="C577" s="3" t="s">
        <v>773</v>
      </c>
      <c r="D577" s="3" t="s">
        <v>782</v>
      </c>
    </row>
    <row r="578" spans="1:4" ht="15.75" customHeight="1">
      <c r="A578" s="3">
        <v>62529</v>
      </c>
      <c r="B578" s="3" t="s">
        <v>1461</v>
      </c>
      <c r="C578" s="3" t="s">
        <v>773</v>
      </c>
      <c r="D578" s="3" t="s">
        <v>783</v>
      </c>
    </row>
    <row r="579" spans="1:4" ht="15.75" customHeight="1">
      <c r="A579" s="3">
        <v>62537</v>
      </c>
      <c r="B579" s="3" t="s">
        <v>1461</v>
      </c>
      <c r="C579" s="3" t="s">
        <v>773</v>
      </c>
      <c r="D579" s="3" t="s">
        <v>784</v>
      </c>
    </row>
    <row r="580" spans="1:4" ht="15.75" customHeight="1">
      <c r="A580" s="3">
        <v>62600</v>
      </c>
      <c r="B580" s="3" t="s">
        <v>1461</v>
      </c>
      <c r="C580" s="3" t="s">
        <v>773</v>
      </c>
      <c r="D580" s="3" t="s">
        <v>785</v>
      </c>
    </row>
    <row r="581" spans="1:4" ht="15.75" customHeight="1">
      <c r="A581" s="3">
        <v>62642</v>
      </c>
      <c r="B581" s="3" t="s">
        <v>1461</v>
      </c>
      <c r="C581" s="3" t="s">
        <v>773</v>
      </c>
      <c r="D581" s="3" t="s">
        <v>786</v>
      </c>
    </row>
    <row r="582" spans="1:4" ht="15.75" customHeight="1">
      <c r="A582" s="3">
        <v>62651</v>
      </c>
      <c r="B582" s="3" t="s">
        <v>1461</v>
      </c>
      <c r="C582" s="3" t="s">
        <v>773</v>
      </c>
      <c r="D582" s="3" t="s">
        <v>787</v>
      </c>
    </row>
    <row r="583" spans="1:4" ht="15.75" customHeight="1">
      <c r="A583" s="3">
        <v>62669</v>
      </c>
      <c r="B583" s="3" t="s">
        <v>1461</v>
      </c>
      <c r="C583" s="3" t="s">
        <v>773</v>
      </c>
      <c r="D583" s="3" t="s">
        <v>788</v>
      </c>
    </row>
    <row r="584" spans="1:4" ht="15.75" customHeight="1">
      <c r="A584" s="3">
        <v>62677</v>
      </c>
      <c r="B584" s="3" t="s">
        <v>1461</v>
      </c>
      <c r="C584" s="3" t="s">
        <v>773</v>
      </c>
      <c r="D584" s="3" t="s">
        <v>789</v>
      </c>
    </row>
    <row r="585" spans="1:4" ht="15.75" customHeight="1">
      <c r="A585" s="3">
        <v>62693</v>
      </c>
      <c r="B585" s="3" t="s">
        <v>1461</v>
      </c>
      <c r="C585" s="3" t="s">
        <v>773</v>
      </c>
      <c r="D585" s="3" t="s">
        <v>790</v>
      </c>
    </row>
    <row r="586" spans="1:4" ht="15.75" customHeight="1">
      <c r="A586" s="3">
        <v>62707</v>
      </c>
      <c r="B586" s="3" t="s">
        <v>1461</v>
      </c>
      <c r="C586" s="3" t="s">
        <v>773</v>
      </c>
      <c r="D586" s="3" t="s">
        <v>791</v>
      </c>
    </row>
    <row r="587" spans="1:4" ht="15.75" customHeight="1">
      <c r="A587" s="3">
        <v>62715</v>
      </c>
      <c r="B587" s="3" t="s">
        <v>1461</v>
      </c>
      <c r="C587" s="3" t="s">
        <v>773</v>
      </c>
      <c r="D587" s="3" t="s">
        <v>171</v>
      </c>
    </row>
    <row r="588" spans="1:4" ht="15.75" customHeight="1">
      <c r="A588" s="3">
        <v>212822</v>
      </c>
      <c r="B588" s="3" t="s">
        <v>1461</v>
      </c>
      <c r="C588" s="3" t="s">
        <v>773</v>
      </c>
      <c r="D588" s="3" t="s">
        <v>792</v>
      </c>
    </row>
    <row r="589" spans="1:4" ht="15.75" customHeight="1">
      <c r="A589" s="3">
        <v>246271</v>
      </c>
      <c r="B589" s="3" t="s">
        <v>1461</v>
      </c>
      <c r="C589" s="3" t="s">
        <v>773</v>
      </c>
      <c r="D589" s="3" t="s">
        <v>793</v>
      </c>
    </row>
    <row r="590" spans="1:4" ht="15.75" customHeight="1">
      <c r="A590" s="3">
        <v>246280</v>
      </c>
      <c r="B590" s="3" t="s">
        <v>1461</v>
      </c>
      <c r="C590" s="3" t="s">
        <v>773</v>
      </c>
      <c r="D590" s="3" t="s">
        <v>794</v>
      </c>
    </row>
    <row r="591" spans="1:4" ht="15.75" customHeight="1">
      <c r="A591" s="3">
        <v>253651</v>
      </c>
      <c r="B591" s="3" t="s">
        <v>1461</v>
      </c>
      <c r="C591" s="3" t="s">
        <v>773</v>
      </c>
      <c r="D591" s="3" t="s">
        <v>795</v>
      </c>
    </row>
    <row r="592" spans="1:4" ht="15.75" customHeight="1">
      <c r="A592" s="3">
        <v>253677</v>
      </c>
      <c r="B592" s="3" t="s">
        <v>1461</v>
      </c>
      <c r="C592" s="3" t="s">
        <v>773</v>
      </c>
      <c r="D592" s="3" t="s">
        <v>796</v>
      </c>
    </row>
    <row r="593" spans="1:4" ht="15.75" customHeight="1">
      <c r="A593" s="3">
        <v>253685</v>
      </c>
      <c r="B593" s="3" t="s">
        <v>1461</v>
      </c>
      <c r="C593" s="3" t="s">
        <v>773</v>
      </c>
      <c r="D593" s="3" t="s">
        <v>797</v>
      </c>
    </row>
    <row r="594" spans="1:4" ht="15.75" customHeight="1">
      <c r="A594" s="3">
        <v>356778</v>
      </c>
      <c r="B594" s="3" t="s">
        <v>1461</v>
      </c>
      <c r="C594" s="3" t="s">
        <v>773</v>
      </c>
      <c r="D594" s="3" t="s">
        <v>734</v>
      </c>
    </row>
    <row r="595" spans="1:4" ht="15.75" customHeight="1">
      <c r="A595" s="3">
        <v>62995</v>
      </c>
      <c r="B595" s="3" t="s">
        <v>1461</v>
      </c>
      <c r="C595" s="3" t="s">
        <v>798</v>
      </c>
      <c r="D595" s="3" t="s">
        <v>799</v>
      </c>
    </row>
    <row r="596" spans="1:4" ht="15.75" customHeight="1">
      <c r="A596" s="3">
        <v>63002</v>
      </c>
      <c r="B596" s="3" t="s">
        <v>1461</v>
      </c>
      <c r="C596" s="3" t="s">
        <v>798</v>
      </c>
      <c r="D596" s="3" t="s">
        <v>800</v>
      </c>
    </row>
    <row r="597" spans="1:4" ht="15.75" customHeight="1">
      <c r="A597" s="3">
        <v>63011</v>
      </c>
      <c r="B597" s="3" t="s">
        <v>1461</v>
      </c>
      <c r="C597" s="3" t="s">
        <v>798</v>
      </c>
      <c r="D597" s="3" t="s">
        <v>801</v>
      </c>
    </row>
    <row r="598" spans="1:4" ht="15.75" customHeight="1">
      <c r="A598" s="3">
        <v>342726</v>
      </c>
      <c r="B598" s="3" t="s">
        <v>1461</v>
      </c>
      <c r="C598" s="3" t="s">
        <v>798</v>
      </c>
      <c r="D598" s="3" t="s">
        <v>802</v>
      </c>
    </row>
    <row r="599" spans="1:4" ht="15.75" customHeight="1">
      <c r="A599" s="3">
        <v>62731</v>
      </c>
      <c r="B599" s="3" t="s">
        <v>1461</v>
      </c>
      <c r="C599" s="3" t="s">
        <v>803</v>
      </c>
      <c r="D599" s="3" t="s">
        <v>804</v>
      </c>
    </row>
    <row r="600" spans="1:4" ht="15.75" customHeight="1">
      <c r="A600" s="3">
        <v>62758</v>
      </c>
      <c r="B600" s="3" t="s">
        <v>1461</v>
      </c>
      <c r="C600" s="3" t="s">
        <v>803</v>
      </c>
      <c r="D600" s="3" t="s">
        <v>805</v>
      </c>
    </row>
    <row r="601" spans="1:4" ht="15.75" customHeight="1">
      <c r="A601" s="3">
        <v>62766</v>
      </c>
      <c r="B601" s="3" t="s">
        <v>1461</v>
      </c>
      <c r="C601" s="3" t="s">
        <v>803</v>
      </c>
      <c r="D601" s="3" t="s">
        <v>806</v>
      </c>
    </row>
    <row r="602" spans="1:4" ht="15.75" customHeight="1">
      <c r="A602" s="3">
        <v>62774</v>
      </c>
      <c r="B602" s="3" t="s">
        <v>1461</v>
      </c>
      <c r="C602" s="3" t="s">
        <v>803</v>
      </c>
      <c r="D602" s="3" t="s">
        <v>256</v>
      </c>
    </row>
    <row r="603" spans="1:4" ht="15.75" customHeight="1">
      <c r="A603" s="3">
        <v>62928</v>
      </c>
      <c r="B603" s="3" t="s">
        <v>1461</v>
      </c>
      <c r="C603" s="3" t="s">
        <v>803</v>
      </c>
      <c r="D603" s="3" t="s">
        <v>807</v>
      </c>
    </row>
    <row r="604" spans="1:4" ht="15.75" customHeight="1">
      <c r="A604" s="3">
        <v>62821</v>
      </c>
      <c r="B604" s="3" t="s">
        <v>1461</v>
      </c>
      <c r="C604" s="3" t="s">
        <v>808</v>
      </c>
      <c r="D604" s="3" t="s">
        <v>809</v>
      </c>
    </row>
    <row r="605" spans="1:4" ht="15.75" customHeight="1">
      <c r="A605" s="3">
        <v>62910</v>
      </c>
      <c r="B605" s="3" t="s">
        <v>1461</v>
      </c>
      <c r="C605" s="3" t="s">
        <v>808</v>
      </c>
      <c r="D605" s="3" t="s">
        <v>810</v>
      </c>
    </row>
    <row r="606" spans="1:4" ht="15.75" customHeight="1">
      <c r="A606" s="3">
        <v>342734</v>
      </c>
      <c r="B606" s="3" t="s">
        <v>1461</v>
      </c>
      <c r="C606" s="3" t="s">
        <v>808</v>
      </c>
      <c r="D606" s="3" t="s">
        <v>734</v>
      </c>
    </row>
    <row r="607" spans="1:4" ht="15.75" customHeight="1">
      <c r="A607" s="3">
        <v>62898</v>
      </c>
      <c r="B607" s="3" t="s">
        <v>1461</v>
      </c>
      <c r="C607" s="3" t="s">
        <v>811</v>
      </c>
      <c r="D607" s="3" t="s">
        <v>812</v>
      </c>
    </row>
    <row r="608" spans="1:4" ht="15.75" customHeight="1">
      <c r="A608" s="3">
        <v>62901</v>
      </c>
      <c r="B608" s="3" t="s">
        <v>1461</v>
      </c>
      <c r="C608" s="3" t="s">
        <v>811</v>
      </c>
      <c r="D608" s="3" t="s">
        <v>813</v>
      </c>
    </row>
    <row r="609" spans="1:4" ht="15.75" customHeight="1">
      <c r="A609" s="3">
        <v>62961</v>
      </c>
      <c r="B609" s="3" t="s">
        <v>1461</v>
      </c>
      <c r="C609" s="3" t="s">
        <v>814</v>
      </c>
      <c r="D609" s="3" t="s">
        <v>815</v>
      </c>
    </row>
    <row r="610" spans="1:4" ht="15.75" customHeight="1">
      <c r="A610" s="3">
        <v>62987</v>
      </c>
      <c r="B610" s="3" t="s">
        <v>1461</v>
      </c>
      <c r="C610" s="3" t="s">
        <v>814</v>
      </c>
      <c r="D610" s="3" t="s">
        <v>816</v>
      </c>
    </row>
    <row r="611" spans="1:4" ht="15.75" customHeight="1">
      <c r="A611" s="3">
        <v>63037</v>
      </c>
      <c r="B611" s="3" t="s">
        <v>1461</v>
      </c>
      <c r="C611" s="3" t="s">
        <v>814</v>
      </c>
      <c r="D611" s="3" t="s">
        <v>817</v>
      </c>
    </row>
    <row r="612" spans="1:4" ht="15.75" customHeight="1">
      <c r="A612" s="3">
        <v>63053</v>
      </c>
      <c r="B612" s="3" t="s">
        <v>1461</v>
      </c>
      <c r="C612" s="3" t="s">
        <v>814</v>
      </c>
      <c r="D612" s="3" t="s">
        <v>818</v>
      </c>
    </row>
    <row r="613" spans="1:4" ht="15.75" customHeight="1">
      <c r="A613" s="3">
        <v>63061</v>
      </c>
      <c r="B613" s="3" t="s">
        <v>1461</v>
      </c>
      <c r="C613" s="3" t="s">
        <v>814</v>
      </c>
      <c r="D613" s="3" t="s">
        <v>819</v>
      </c>
    </row>
    <row r="614" spans="1:4" ht="15.75" customHeight="1">
      <c r="A614" s="3">
        <v>217913</v>
      </c>
      <c r="B614" s="3" t="s">
        <v>1461</v>
      </c>
      <c r="C614" s="3" t="s">
        <v>814</v>
      </c>
      <c r="D614" s="3" t="s">
        <v>820</v>
      </c>
    </row>
    <row r="615" spans="1:4" ht="15.75" customHeight="1">
      <c r="A615" s="3">
        <v>62626</v>
      </c>
      <c r="B615" s="3" t="s">
        <v>1461</v>
      </c>
      <c r="C615" s="3" t="s">
        <v>821</v>
      </c>
      <c r="D615" s="3" t="s">
        <v>822</v>
      </c>
    </row>
    <row r="616" spans="1:4" ht="15.75" customHeight="1">
      <c r="A616" s="3">
        <v>62685</v>
      </c>
      <c r="B616" s="3" t="s">
        <v>1461</v>
      </c>
      <c r="C616" s="3" t="s">
        <v>821</v>
      </c>
      <c r="D616" s="3" t="s">
        <v>823</v>
      </c>
    </row>
    <row r="617" spans="1:4" ht="15.75" customHeight="1">
      <c r="A617" s="3">
        <v>239330</v>
      </c>
      <c r="B617" s="3" t="s">
        <v>1461</v>
      </c>
      <c r="C617" s="3" t="s">
        <v>821</v>
      </c>
      <c r="D617" s="3" t="s">
        <v>824</v>
      </c>
    </row>
    <row r="618" spans="1:4" ht="15.75" customHeight="1">
      <c r="A618" s="3">
        <v>239429</v>
      </c>
      <c r="B618" s="3" t="s">
        <v>1461</v>
      </c>
      <c r="C618" s="3" t="s">
        <v>821</v>
      </c>
      <c r="D618" s="3" t="s">
        <v>825</v>
      </c>
    </row>
    <row r="619" spans="1:4" ht="15.75" customHeight="1">
      <c r="A619" s="3">
        <v>63363</v>
      </c>
      <c r="B619" s="3" t="s">
        <v>1461</v>
      </c>
      <c r="C619" s="3" t="s">
        <v>826</v>
      </c>
      <c r="D619" s="3" t="s">
        <v>827</v>
      </c>
    </row>
    <row r="620" spans="1:4" ht="15.75" customHeight="1">
      <c r="A620" s="3">
        <v>63401</v>
      </c>
      <c r="B620" s="3" t="s">
        <v>1461</v>
      </c>
      <c r="C620" s="3" t="s">
        <v>826</v>
      </c>
      <c r="D620" s="3" t="s">
        <v>828</v>
      </c>
    </row>
    <row r="621" spans="1:4" ht="15.75" customHeight="1">
      <c r="A621" s="3">
        <v>253847</v>
      </c>
      <c r="B621" s="3" t="s">
        <v>1461</v>
      </c>
      <c r="C621" s="3" t="s">
        <v>826</v>
      </c>
      <c r="D621" s="3" t="s">
        <v>829</v>
      </c>
    </row>
    <row r="622" spans="1:4" ht="15.75" customHeight="1">
      <c r="A622" s="3">
        <v>63096</v>
      </c>
      <c r="B622" s="3" t="s">
        <v>1461</v>
      </c>
      <c r="C622" s="3" t="s">
        <v>830</v>
      </c>
      <c r="D622" s="3" t="s">
        <v>831</v>
      </c>
    </row>
    <row r="623" spans="1:4" ht="15.75" customHeight="1">
      <c r="A623" s="3">
        <v>63126</v>
      </c>
      <c r="B623" s="3" t="s">
        <v>1461</v>
      </c>
      <c r="C623" s="3" t="s">
        <v>830</v>
      </c>
      <c r="D623" s="3" t="s">
        <v>832</v>
      </c>
    </row>
    <row r="624" spans="1:4" ht="15.75" customHeight="1">
      <c r="A624" s="3">
        <v>63134</v>
      </c>
      <c r="B624" s="3" t="s">
        <v>1461</v>
      </c>
      <c r="C624" s="3" t="s">
        <v>830</v>
      </c>
      <c r="D624" s="3" t="s">
        <v>833</v>
      </c>
    </row>
    <row r="625" spans="1:4" ht="15.75" customHeight="1">
      <c r="A625" s="3">
        <v>63177</v>
      </c>
      <c r="B625" s="3" t="s">
        <v>1461</v>
      </c>
      <c r="C625" s="3" t="s">
        <v>830</v>
      </c>
      <c r="D625" s="3" t="s">
        <v>834</v>
      </c>
    </row>
    <row r="626" spans="1:4" ht="15.75" customHeight="1">
      <c r="A626" s="3">
        <v>63185</v>
      </c>
      <c r="B626" s="3" t="s">
        <v>1461</v>
      </c>
      <c r="C626" s="3" t="s">
        <v>830</v>
      </c>
      <c r="D626" s="3" t="s">
        <v>835</v>
      </c>
    </row>
    <row r="627" spans="1:4" ht="15.75" customHeight="1">
      <c r="A627" s="3">
        <v>63193</v>
      </c>
      <c r="B627" s="3" t="s">
        <v>1461</v>
      </c>
      <c r="C627" s="3" t="s">
        <v>830</v>
      </c>
      <c r="D627" s="3" t="s">
        <v>836</v>
      </c>
    </row>
    <row r="628" spans="1:4" ht="15.75" customHeight="1">
      <c r="A628" s="3">
        <v>63223</v>
      </c>
      <c r="B628" s="3" t="s">
        <v>1461</v>
      </c>
      <c r="C628" s="3" t="s">
        <v>830</v>
      </c>
      <c r="D628" s="3" t="s">
        <v>837</v>
      </c>
    </row>
    <row r="629" spans="1:4" ht="15.75" customHeight="1">
      <c r="A629" s="3">
        <v>63231</v>
      </c>
      <c r="B629" s="3" t="s">
        <v>1461</v>
      </c>
      <c r="C629" s="3" t="s">
        <v>830</v>
      </c>
      <c r="D629" s="3" t="s">
        <v>838</v>
      </c>
    </row>
    <row r="630" spans="1:4" ht="15.75" customHeight="1">
      <c r="A630" s="3">
        <v>63312</v>
      </c>
      <c r="B630" s="3" t="s">
        <v>1461</v>
      </c>
      <c r="C630" s="3" t="s">
        <v>830</v>
      </c>
      <c r="D630" s="3" t="s">
        <v>839</v>
      </c>
    </row>
    <row r="631" spans="1:4" ht="15.75" customHeight="1">
      <c r="A631" s="3">
        <v>63347</v>
      </c>
      <c r="B631" s="3" t="s">
        <v>1461</v>
      </c>
      <c r="C631" s="3" t="s">
        <v>830</v>
      </c>
      <c r="D631" s="3" t="s">
        <v>840</v>
      </c>
    </row>
    <row r="632" spans="1:4" ht="15.75" customHeight="1">
      <c r="A632" s="3">
        <v>63355</v>
      </c>
      <c r="B632" s="3" t="s">
        <v>1461</v>
      </c>
      <c r="C632" s="3" t="s">
        <v>830</v>
      </c>
      <c r="D632" s="3" t="s">
        <v>841</v>
      </c>
    </row>
    <row r="633" spans="1:4" ht="15.75" customHeight="1">
      <c r="A633" s="3">
        <v>63398</v>
      </c>
      <c r="B633" s="3" t="s">
        <v>1461</v>
      </c>
      <c r="C633" s="3" t="s">
        <v>830</v>
      </c>
      <c r="D633" s="3" t="s">
        <v>842</v>
      </c>
    </row>
    <row r="634" spans="1:4" ht="15.75" customHeight="1">
      <c r="A634" s="3">
        <v>239313</v>
      </c>
      <c r="B634" s="3" t="s">
        <v>1461</v>
      </c>
      <c r="C634" s="3" t="s">
        <v>830</v>
      </c>
      <c r="D634" s="3" t="s">
        <v>843</v>
      </c>
    </row>
    <row r="635" spans="1:4" ht="15.75" customHeight="1">
      <c r="A635" s="3">
        <v>239411</v>
      </c>
      <c r="B635" s="3" t="s">
        <v>1461</v>
      </c>
      <c r="C635" s="3" t="s">
        <v>830</v>
      </c>
      <c r="D635" s="3" t="s">
        <v>844</v>
      </c>
    </row>
    <row r="636" spans="1:4" ht="15.75" customHeight="1">
      <c r="A636" s="3">
        <v>240222</v>
      </c>
      <c r="B636" s="3" t="s">
        <v>1461</v>
      </c>
      <c r="C636" s="3" t="s">
        <v>830</v>
      </c>
      <c r="D636" s="3" t="s">
        <v>845</v>
      </c>
    </row>
    <row r="637" spans="1:4" ht="15.75" customHeight="1">
      <c r="A637" s="3">
        <v>253588</v>
      </c>
      <c r="B637" s="3" t="s">
        <v>1461</v>
      </c>
      <c r="C637" s="3" t="s">
        <v>830</v>
      </c>
      <c r="D637" s="3" t="s">
        <v>846</v>
      </c>
    </row>
    <row r="638" spans="1:4" ht="15.75" customHeight="1">
      <c r="A638" s="3">
        <v>62316</v>
      </c>
      <c r="B638" s="3" t="s">
        <v>1461</v>
      </c>
      <c r="C638" s="3" t="s">
        <v>847</v>
      </c>
      <c r="D638" s="3" t="s">
        <v>848</v>
      </c>
    </row>
    <row r="639" spans="1:4" ht="15.75" customHeight="1">
      <c r="A639" s="3">
        <v>269875</v>
      </c>
      <c r="B639" s="3" t="s">
        <v>1461</v>
      </c>
      <c r="C639" s="3" t="s">
        <v>847</v>
      </c>
      <c r="D639" s="3" t="s">
        <v>849</v>
      </c>
    </row>
    <row r="640" spans="1:4" ht="15.75" customHeight="1">
      <c r="A640" s="3">
        <v>297518</v>
      </c>
      <c r="B640" s="3" t="s">
        <v>1461</v>
      </c>
      <c r="C640" s="3" t="s">
        <v>847</v>
      </c>
      <c r="D640" s="3" t="s">
        <v>850</v>
      </c>
    </row>
    <row r="641" spans="1:4" ht="15.75" customHeight="1">
      <c r="A641" s="3">
        <v>319058</v>
      </c>
      <c r="B641" s="3" t="s">
        <v>1461</v>
      </c>
      <c r="C641" s="3" t="s">
        <v>847</v>
      </c>
      <c r="D641" s="3" t="s">
        <v>851</v>
      </c>
    </row>
    <row r="642" spans="1:4" ht="15.75" customHeight="1">
      <c r="A642" s="3">
        <v>322571</v>
      </c>
      <c r="B642" s="3" t="s">
        <v>1461</v>
      </c>
      <c r="C642" s="3" t="s">
        <v>847</v>
      </c>
      <c r="D642" s="3" t="s">
        <v>852</v>
      </c>
    </row>
    <row r="643" spans="1:4" ht="15.75" customHeight="1">
      <c r="A643" s="3">
        <v>338745</v>
      </c>
      <c r="B643" s="3" t="s">
        <v>1461</v>
      </c>
      <c r="C643" s="3" t="s">
        <v>847</v>
      </c>
      <c r="D643" s="3" t="s">
        <v>853</v>
      </c>
    </row>
    <row r="644" spans="1:4" ht="15.75" customHeight="1">
      <c r="A644" s="3">
        <v>338753</v>
      </c>
      <c r="B644" s="3" t="s">
        <v>1461</v>
      </c>
      <c r="C644" s="3" t="s">
        <v>847</v>
      </c>
      <c r="D644" s="3" t="s">
        <v>854</v>
      </c>
    </row>
    <row r="645" spans="1:4" ht="15.75" customHeight="1">
      <c r="A645" s="3">
        <v>338761</v>
      </c>
      <c r="B645" s="3" t="s">
        <v>1461</v>
      </c>
      <c r="C645" s="3" t="s">
        <v>847</v>
      </c>
      <c r="D645" s="3" t="s">
        <v>855</v>
      </c>
    </row>
    <row r="646" spans="1:4" ht="15.75" customHeight="1">
      <c r="A646" s="3">
        <v>338770</v>
      </c>
      <c r="B646" s="3" t="s">
        <v>1461</v>
      </c>
      <c r="C646" s="3" t="s">
        <v>847</v>
      </c>
      <c r="D646" s="3" t="s">
        <v>856</v>
      </c>
    </row>
    <row r="647" spans="1:4" ht="15.75" customHeight="1">
      <c r="A647" s="3">
        <v>356786</v>
      </c>
      <c r="B647" s="3" t="s">
        <v>1461</v>
      </c>
      <c r="C647" s="3" t="s">
        <v>847</v>
      </c>
      <c r="D647" s="3" t="s">
        <v>857</v>
      </c>
    </row>
    <row r="648" spans="1:4" ht="15.75" customHeight="1">
      <c r="A648" s="3">
        <v>361461</v>
      </c>
      <c r="B648" s="3" t="s">
        <v>1461</v>
      </c>
      <c r="C648" s="3" t="s">
        <v>847</v>
      </c>
      <c r="D648" s="3" t="s">
        <v>857</v>
      </c>
    </row>
    <row r="649" spans="1:4" ht="15.75" customHeight="1">
      <c r="A649" s="3">
        <v>369837</v>
      </c>
      <c r="B649" s="3" t="s">
        <v>1461</v>
      </c>
      <c r="C649" s="3" t="s">
        <v>847</v>
      </c>
      <c r="D649" s="3" t="s">
        <v>858</v>
      </c>
    </row>
    <row r="650" spans="1:4" ht="15.75" customHeight="1">
      <c r="A650" s="3">
        <v>63452</v>
      </c>
      <c r="B650" s="3" t="s">
        <v>1461</v>
      </c>
      <c r="C650" s="3" t="s">
        <v>859</v>
      </c>
      <c r="D650" s="3" t="s">
        <v>860</v>
      </c>
    </row>
    <row r="651" spans="1:4" ht="15.75" customHeight="1">
      <c r="A651" s="3">
        <v>63461</v>
      </c>
      <c r="B651" s="3" t="s">
        <v>1461</v>
      </c>
      <c r="C651" s="3" t="s">
        <v>859</v>
      </c>
      <c r="D651" s="3" t="s">
        <v>861</v>
      </c>
    </row>
    <row r="652" spans="1:4" ht="15.75" customHeight="1">
      <c r="A652" s="3">
        <v>63479</v>
      </c>
      <c r="B652" s="3" t="s">
        <v>1461</v>
      </c>
      <c r="C652" s="3" t="s">
        <v>859</v>
      </c>
      <c r="D652" s="3" t="s">
        <v>862</v>
      </c>
    </row>
    <row r="653" spans="1:4" ht="15.75" customHeight="1">
      <c r="A653" s="3">
        <v>63487</v>
      </c>
      <c r="B653" s="3" t="s">
        <v>1461</v>
      </c>
      <c r="C653" s="3" t="s">
        <v>859</v>
      </c>
      <c r="D653" s="3" t="s">
        <v>863</v>
      </c>
    </row>
    <row r="654" spans="1:4" ht="15.75" customHeight="1">
      <c r="A654" s="3">
        <v>213543</v>
      </c>
      <c r="B654" s="3" t="s">
        <v>1461</v>
      </c>
      <c r="C654" s="3" t="s">
        <v>859</v>
      </c>
      <c r="D654" s="3" t="s">
        <v>864</v>
      </c>
    </row>
    <row r="655" spans="1:4" ht="15.75" customHeight="1">
      <c r="A655" s="3">
        <v>63428</v>
      </c>
      <c r="B655" s="3" t="s">
        <v>1461</v>
      </c>
      <c r="C655" s="3" t="s">
        <v>865</v>
      </c>
      <c r="D655" s="3" t="s">
        <v>866</v>
      </c>
    </row>
    <row r="656" spans="1:4" ht="15.75" customHeight="1">
      <c r="A656" s="3">
        <v>63517</v>
      </c>
      <c r="B656" s="3" t="s">
        <v>1461</v>
      </c>
      <c r="C656" s="3" t="s">
        <v>867</v>
      </c>
      <c r="D656" s="3" t="s">
        <v>868</v>
      </c>
    </row>
    <row r="657" spans="1:4" ht="15.75" customHeight="1">
      <c r="A657" s="3">
        <v>63525</v>
      </c>
      <c r="B657" s="3" t="s">
        <v>1461</v>
      </c>
      <c r="C657" s="3" t="s">
        <v>867</v>
      </c>
      <c r="D657" s="3" t="s">
        <v>869</v>
      </c>
    </row>
    <row r="658" spans="1:4" ht="15.75" customHeight="1">
      <c r="A658" s="3">
        <v>63568</v>
      </c>
      <c r="B658" s="3" t="s">
        <v>1461</v>
      </c>
      <c r="C658" s="3" t="s">
        <v>867</v>
      </c>
      <c r="D658" s="3" t="s">
        <v>870</v>
      </c>
    </row>
    <row r="659" spans="1:4" ht="15.75" customHeight="1">
      <c r="A659" s="3">
        <v>213527</v>
      </c>
      <c r="B659" s="3" t="s">
        <v>1461</v>
      </c>
      <c r="C659" s="3" t="s">
        <v>867</v>
      </c>
      <c r="D659" s="3" t="s">
        <v>871</v>
      </c>
    </row>
    <row r="660" spans="1:4" ht="15.75" customHeight="1">
      <c r="A660" s="3">
        <v>217344</v>
      </c>
      <c r="B660" s="3" t="s">
        <v>1461</v>
      </c>
      <c r="C660" s="3" t="s">
        <v>867</v>
      </c>
      <c r="D660" s="3" t="s">
        <v>872</v>
      </c>
    </row>
    <row r="661" spans="1:4" ht="15.75" customHeight="1">
      <c r="A661" s="3">
        <v>217352</v>
      </c>
      <c r="B661" s="3" t="s">
        <v>1461</v>
      </c>
      <c r="C661" s="3" t="s">
        <v>867</v>
      </c>
      <c r="D661" s="3" t="s">
        <v>873</v>
      </c>
    </row>
    <row r="662" spans="1:4" ht="15.75" customHeight="1">
      <c r="A662" s="3">
        <v>223999</v>
      </c>
      <c r="B662" s="3" t="s">
        <v>1461</v>
      </c>
      <c r="C662" s="3" t="s">
        <v>867</v>
      </c>
      <c r="D662" s="3" t="s">
        <v>874</v>
      </c>
    </row>
    <row r="663" spans="1:4" ht="15.75" customHeight="1">
      <c r="A663" s="3">
        <v>253472</v>
      </c>
      <c r="B663" s="3" t="s">
        <v>1461</v>
      </c>
      <c r="C663" s="3" t="s">
        <v>867</v>
      </c>
      <c r="D663" s="3" t="s">
        <v>875</v>
      </c>
    </row>
    <row r="664" spans="1:4" ht="15.75" customHeight="1">
      <c r="A664" s="3">
        <v>253481</v>
      </c>
      <c r="B664" s="3" t="s">
        <v>1461</v>
      </c>
      <c r="C664" s="3" t="s">
        <v>867</v>
      </c>
      <c r="D664" s="3" t="s">
        <v>876</v>
      </c>
    </row>
    <row r="665" spans="1:4" ht="15.75" customHeight="1">
      <c r="A665" s="3">
        <v>253499</v>
      </c>
      <c r="B665" s="3" t="s">
        <v>1461</v>
      </c>
      <c r="C665" s="3" t="s">
        <v>867</v>
      </c>
      <c r="D665" s="3" t="s">
        <v>877</v>
      </c>
    </row>
    <row r="666" spans="1:4" ht="15.75" customHeight="1">
      <c r="A666" s="3">
        <v>253511</v>
      </c>
      <c r="B666" s="3" t="s">
        <v>1461</v>
      </c>
      <c r="C666" s="3" t="s">
        <v>867</v>
      </c>
      <c r="D666" s="3" t="s">
        <v>878</v>
      </c>
    </row>
    <row r="667" spans="1:4" ht="15.75" customHeight="1">
      <c r="A667" s="3">
        <v>338788</v>
      </c>
      <c r="B667" s="3" t="s">
        <v>1462</v>
      </c>
      <c r="C667" s="3" t="s">
        <v>879</v>
      </c>
      <c r="D667" s="3" t="s">
        <v>734</v>
      </c>
    </row>
    <row r="668" spans="1:4" ht="15.75" customHeight="1">
      <c r="A668" s="3">
        <v>96555</v>
      </c>
      <c r="B668" s="3" t="s">
        <v>1463</v>
      </c>
      <c r="C668" s="3" t="s">
        <v>880</v>
      </c>
      <c r="D668" s="3" t="s">
        <v>881</v>
      </c>
    </row>
    <row r="669" spans="1:4" ht="15.75" customHeight="1">
      <c r="A669" s="3">
        <v>98175</v>
      </c>
      <c r="B669" s="3" t="s">
        <v>1463</v>
      </c>
      <c r="C669" s="3" t="s">
        <v>882</v>
      </c>
      <c r="D669" s="3" t="s">
        <v>883</v>
      </c>
    </row>
    <row r="670" spans="1:4" ht="15.75" customHeight="1">
      <c r="A670" s="3">
        <v>98345</v>
      </c>
      <c r="B670" s="3" t="s">
        <v>1463</v>
      </c>
      <c r="C670" s="3" t="s">
        <v>882</v>
      </c>
      <c r="D670" s="3" t="s">
        <v>884</v>
      </c>
    </row>
    <row r="671" spans="1:4" ht="15.75" customHeight="1">
      <c r="A671" s="3">
        <v>99295</v>
      </c>
      <c r="B671" s="3" t="s">
        <v>1463</v>
      </c>
      <c r="C671" s="3" t="s">
        <v>885</v>
      </c>
      <c r="D671" s="3" t="s">
        <v>886</v>
      </c>
    </row>
    <row r="672" spans="1:4" ht="15.75" customHeight="1">
      <c r="A672" s="3">
        <v>75736</v>
      </c>
      <c r="B672" s="3" t="s">
        <v>1464</v>
      </c>
      <c r="C672" s="3" t="s">
        <v>887</v>
      </c>
      <c r="D672" s="3" t="s">
        <v>888</v>
      </c>
    </row>
    <row r="673" spans="1:4" ht="15.75" customHeight="1">
      <c r="A673" s="3">
        <v>74918</v>
      </c>
      <c r="B673" s="3" t="s">
        <v>1464</v>
      </c>
      <c r="C673" s="3" t="s">
        <v>889</v>
      </c>
      <c r="D673" s="3" t="s">
        <v>890</v>
      </c>
    </row>
    <row r="674" spans="1:4" ht="15.75" customHeight="1">
      <c r="A674" s="3">
        <v>74942</v>
      </c>
      <c r="B674" s="3" t="s">
        <v>1464</v>
      </c>
      <c r="C674" s="3" t="s">
        <v>891</v>
      </c>
      <c r="D674" s="3" t="s">
        <v>892</v>
      </c>
    </row>
    <row r="675" spans="1:4" ht="15.75" customHeight="1">
      <c r="A675" s="3">
        <v>74969</v>
      </c>
      <c r="B675" s="3" t="s">
        <v>1464</v>
      </c>
      <c r="C675" s="3" t="s">
        <v>891</v>
      </c>
      <c r="D675" s="3" t="s">
        <v>893</v>
      </c>
    </row>
    <row r="676" spans="1:4" ht="15.75" customHeight="1">
      <c r="A676" s="3">
        <v>74977</v>
      </c>
      <c r="B676" s="3" t="s">
        <v>1464</v>
      </c>
      <c r="C676" s="3" t="s">
        <v>891</v>
      </c>
      <c r="D676" s="3" t="s">
        <v>894</v>
      </c>
    </row>
    <row r="677" spans="1:4" ht="15.75" customHeight="1">
      <c r="A677" s="3">
        <v>75477</v>
      </c>
      <c r="B677" s="3" t="s">
        <v>1464</v>
      </c>
      <c r="C677" s="3" t="s">
        <v>895</v>
      </c>
      <c r="D677" s="3" t="s">
        <v>896</v>
      </c>
    </row>
    <row r="678" spans="1:4" ht="15.75" customHeight="1">
      <c r="A678" s="3">
        <v>319066</v>
      </c>
      <c r="B678" s="3" t="s">
        <v>1464</v>
      </c>
      <c r="C678" s="3" t="s">
        <v>895</v>
      </c>
      <c r="D678" s="3" t="s">
        <v>897</v>
      </c>
    </row>
    <row r="679" spans="1:4" ht="15.75" customHeight="1">
      <c r="A679" s="3">
        <v>75027</v>
      </c>
      <c r="B679" s="3" t="s">
        <v>1464</v>
      </c>
      <c r="C679" s="3" t="s">
        <v>898</v>
      </c>
      <c r="D679" s="3" t="s">
        <v>899</v>
      </c>
    </row>
    <row r="680" spans="1:4" ht="15.75" customHeight="1">
      <c r="A680" s="3">
        <v>75035</v>
      </c>
      <c r="B680" s="3" t="s">
        <v>1464</v>
      </c>
      <c r="C680" s="3" t="s">
        <v>898</v>
      </c>
      <c r="D680" s="3" t="s">
        <v>900</v>
      </c>
    </row>
    <row r="681" spans="1:4" ht="15.75" customHeight="1">
      <c r="A681" s="3">
        <v>75248</v>
      </c>
      <c r="B681" s="3" t="s">
        <v>1464</v>
      </c>
      <c r="C681" s="3" t="s">
        <v>901</v>
      </c>
      <c r="D681" s="3" t="s">
        <v>902</v>
      </c>
    </row>
    <row r="682" spans="1:4" ht="15.75" customHeight="1">
      <c r="A682" s="3">
        <v>75094</v>
      </c>
      <c r="B682" s="3" t="s">
        <v>1464</v>
      </c>
      <c r="C682" s="3" t="s">
        <v>903</v>
      </c>
      <c r="D682" s="3" t="s">
        <v>354</v>
      </c>
    </row>
    <row r="683" spans="1:4" ht="15.75" customHeight="1">
      <c r="A683" s="3">
        <v>75124</v>
      </c>
      <c r="B683" s="3" t="s">
        <v>1464</v>
      </c>
      <c r="C683" s="3" t="s">
        <v>903</v>
      </c>
      <c r="D683" s="3" t="s">
        <v>904</v>
      </c>
    </row>
    <row r="684" spans="1:4" ht="15.75" customHeight="1">
      <c r="A684" s="3">
        <v>75132</v>
      </c>
      <c r="B684" s="3" t="s">
        <v>1464</v>
      </c>
      <c r="C684" s="3" t="s">
        <v>903</v>
      </c>
      <c r="D684" s="3" t="s">
        <v>905</v>
      </c>
    </row>
    <row r="685" spans="1:4" ht="15.75" customHeight="1">
      <c r="A685" s="3">
        <v>75159</v>
      </c>
      <c r="B685" s="3" t="s">
        <v>1464</v>
      </c>
      <c r="C685" s="3" t="s">
        <v>903</v>
      </c>
      <c r="D685" s="3" t="s">
        <v>906</v>
      </c>
    </row>
    <row r="686" spans="1:4" ht="15.75" customHeight="1">
      <c r="A686" s="3">
        <v>75353</v>
      </c>
      <c r="B686" s="3" t="s">
        <v>1464</v>
      </c>
      <c r="C686" s="3" t="s">
        <v>903</v>
      </c>
      <c r="D686" s="3" t="s">
        <v>907</v>
      </c>
    </row>
    <row r="687" spans="1:4" ht="15.75" customHeight="1">
      <c r="A687" s="3">
        <v>75400</v>
      </c>
      <c r="B687" s="3" t="s">
        <v>1464</v>
      </c>
      <c r="C687" s="3" t="s">
        <v>908</v>
      </c>
      <c r="D687" s="3" t="s">
        <v>909</v>
      </c>
    </row>
    <row r="688" spans="1:4" ht="15.75" customHeight="1">
      <c r="A688" s="3">
        <v>75493</v>
      </c>
      <c r="B688" s="3" t="s">
        <v>1464</v>
      </c>
      <c r="C688" s="3" t="s">
        <v>910</v>
      </c>
      <c r="D688" s="3" t="s">
        <v>911</v>
      </c>
    </row>
    <row r="689" spans="1:4" ht="15.75" customHeight="1">
      <c r="A689" s="3">
        <v>75523</v>
      </c>
      <c r="B689" s="3" t="s">
        <v>1464</v>
      </c>
      <c r="C689" s="3" t="s">
        <v>910</v>
      </c>
      <c r="D689" s="3" t="s">
        <v>912</v>
      </c>
    </row>
    <row r="690" spans="1:4" ht="15.75" customHeight="1">
      <c r="A690" s="3">
        <v>75531</v>
      </c>
      <c r="B690" s="3" t="s">
        <v>1464</v>
      </c>
      <c r="C690" s="3" t="s">
        <v>910</v>
      </c>
      <c r="D690" s="3" t="s">
        <v>913</v>
      </c>
    </row>
    <row r="691" spans="1:4" ht="15.75" customHeight="1">
      <c r="A691" s="3">
        <v>205541</v>
      </c>
      <c r="B691" s="3" t="s">
        <v>1464</v>
      </c>
      <c r="C691" s="3" t="s">
        <v>910</v>
      </c>
      <c r="D691" s="3" t="s">
        <v>914</v>
      </c>
    </row>
    <row r="692" spans="1:4" ht="15.75" customHeight="1">
      <c r="A692" s="3">
        <v>75604</v>
      </c>
      <c r="B692" s="3" t="s">
        <v>1464</v>
      </c>
      <c r="C692" s="3" t="s">
        <v>915</v>
      </c>
      <c r="D692" s="3" t="s">
        <v>916</v>
      </c>
    </row>
    <row r="693" spans="1:4" ht="15.75" customHeight="1">
      <c r="A693" s="3">
        <v>75612</v>
      </c>
      <c r="B693" s="3" t="s">
        <v>1464</v>
      </c>
      <c r="C693" s="3" t="s">
        <v>915</v>
      </c>
      <c r="D693" s="3" t="s">
        <v>917</v>
      </c>
    </row>
    <row r="694" spans="1:4" ht="15.75" customHeight="1">
      <c r="A694" s="3">
        <v>75621</v>
      </c>
      <c r="B694" s="3" t="s">
        <v>1464</v>
      </c>
      <c r="C694" s="3" t="s">
        <v>915</v>
      </c>
      <c r="D694" s="3" t="s">
        <v>918</v>
      </c>
    </row>
    <row r="695" spans="1:4" ht="15.75" customHeight="1">
      <c r="A695" s="3">
        <v>75647</v>
      </c>
      <c r="B695" s="3" t="s">
        <v>1464</v>
      </c>
      <c r="C695" s="3" t="s">
        <v>915</v>
      </c>
      <c r="D695" s="3" t="s">
        <v>919</v>
      </c>
    </row>
    <row r="696" spans="1:4" ht="15.75" customHeight="1">
      <c r="A696" s="3">
        <v>75655</v>
      </c>
      <c r="B696" s="3" t="s">
        <v>1464</v>
      </c>
      <c r="C696" s="3" t="s">
        <v>915</v>
      </c>
      <c r="D696" s="3" t="s">
        <v>920</v>
      </c>
    </row>
    <row r="697" spans="1:4" ht="15.75" customHeight="1">
      <c r="A697" s="3">
        <v>75663</v>
      </c>
      <c r="B697" s="3" t="s">
        <v>1464</v>
      </c>
      <c r="C697" s="3" t="s">
        <v>915</v>
      </c>
      <c r="D697" s="3" t="s">
        <v>921</v>
      </c>
    </row>
    <row r="698" spans="1:4" ht="15.75" customHeight="1">
      <c r="A698" s="3">
        <v>75671</v>
      </c>
      <c r="B698" s="3" t="s">
        <v>1464</v>
      </c>
      <c r="C698" s="3" t="s">
        <v>915</v>
      </c>
      <c r="D698" s="3" t="s">
        <v>922</v>
      </c>
    </row>
    <row r="699" spans="1:4" ht="15.75" customHeight="1">
      <c r="A699" s="3">
        <v>75680</v>
      </c>
      <c r="B699" s="3" t="s">
        <v>1464</v>
      </c>
      <c r="C699" s="3" t="s">
        <v>915</v>
      </c>
      <c r="D699" s="3" t="s">
        <v>923</v>
      </c>
    </row>
    <row r="700" spans="1:4" ht="15.75" customHeight="1">
      <c r="A700" s="3">
        <v>75264</v>
      </c>
      <c r="B700" s="3" t="s">
        <v>1464</v>
      </c>
      <c r="C700" s="3" t="s">
        <v>924</v>
      </c>
      <c r="D700" s="3" t="s">
        <v>925</v>
      </c>
    </row>
    <row r="701" spans="1:4" ht="15.75" customHeight="1">
      <c r="A701" s="3">
        <v>75787</v>
      </c>
      <c r="B701" s="3" t="s">
        <v>1464</v>
      </c>
      <c r="C701" s="3" t="s">
        <v>926</v>
      </c>
      <c r="D701" s="3" t="s">
        <v>927</v>
      </c>
    </row>
    <row r="702" spans="1:4" ht="15.75" customHeight="1">
      <c r="A702" s="3">
        <v>346187</v>
      </c>
      <c r="B702" s="3" t="s">
        <v>1464</v>
      </c>
      <c r="C702" s="3" t="s">
        <v>926</v>
      </c>
      <c r="D702" s="3" t="s">
        <v>928</v>
      </c>
    </row>
    <row r="703" spans="1:4" ht="15.75" customHeight="1">
      <c r="A703" s="3">
        <v>346381</v>
      </c>
      <c r="B703" s="3" t="s">
        <v>1464</v>
      </c>
      <c r="C703" s="3" t="s">
        <v>926</v>
      </c>
      <c r="D703" s="3" t="s">
        <v>929</v>
      </c>
    </row>
    <row r="704" spans="1:4" ht="15.75" customHeight="1">
      <c r="A704" s="3">
        <v>75809</v>
      </c>
      <c r="B704" s="3" t="s">
        <v>1464</v>
      </c>
      <c r="C704" s="3" t="s">
        <v>930</v>
      </c>
      <c r="D704" s="3" t="s">
        <v>931</v>
      </c>
    </row>
    <row r="705" spans="1:4" ht="15.75" customHeight="1">
      <c r="A705" s="3">
        <v>75817</v>
      </c>
      <c r="B705" s="3" t="s">
        <v>1464</v>
      </c>
      <c r="C705" s="3" t="s">
        <v>930</v>
      </c>
      <c r="D705" s="3" t="s">
        <v>932</v>
      </c>
    </row>
    <row r="706" spans="1:4" ht="15.75" customHeight="1">
      <c r="A706" s="3">
        <v>75825</v>
      </c>
      <c r="B706" s="3" t="s">
        <v>1464</v>
      </c>
      <c r="C706" s="3" t="s">
        <v>930</v>
      </c>
      <c r="D706" s="3" t="s">
        <v>933</v>
      </c>
    </row>
    <row r="707" spans="1:4" ht="15.75" customHeight="1">
      <c r="A707" s="3">
        <v>75841</v>
      </c>
      <c r="B707" s="3" t="s">
        <v>1464</v>
      </c>
      <c r="C707" s="3" t="s">
        <v>934</v>
      </c>
      <c r="D707" s="3" t="s">
        <v>935</v>
      </c>
    </row>
    <row r="708" spans="1:4" ht="15.75" customHeight="1">
      <c r="A708" s="3">
        <v>75876</v>
      </c>
      <c r="B708" s="3" t="s">
        <v>1464</v>
      </c>
      <c r="C708" s="3" t="s">
        <v>936</v>
      </c>
      <c r="D708" s="3" t="s">
        <v>937</v>
      </c>
    </row>
    <row r="709" spans="1:4" ht="15.75" customHeight="1">
      <c r="A709" s="3">
        <v>75892</v>
      </c>
      <c r="B709" s="3" t="s">
        <v>1464</v>
      </c>
      <c r="C709" s="3" t="s">
        <v>936</v>
      </c>
      <c r="D709" s="3" t="s">
        <v>938</v>
      </c>
    </row>
    <row r="710" spans="1:4" ht="15.75" customHeight="1">
      <c r="A710" s="3">
        <v>75906</v>
      </c>
      <c r="B710" s="3" t="s">
        <v>1464</v>
      </c>
      <c r="C710" s="3" t="s">
        <v>936</v>
      </c>
      <c r="D710" s="3" t="s">
        <v>939</v>
      </c>
    </row>
    <row r="711" spans="1:4" ht="15.75" customHeight="1">
      <c r="A711" s="3">
        <v>75914</v>
      </c>
      <c r="B711" s="3" t="s">
        <v>1464</v>
      </c>
      <c r="C711" s="3" t="s">
        <v>936</v>
      </c>
      <c r="D711" s="3" t="s">
        <v>940</v>
      </c>
    </row>
    <row r="712" spans="1:4" ht="15.75" customHeight="1">
      <c r="A712" s="3">
        <v>200344</v>
      </c>
      <c r="B712" s="3" t="s">
        <v>1465</v>
      </c>
      <c r="C712" s="3" t="s">
        <v>941</v>
      </c>
      <c r="D712" s="3" t="s">
        <v>942</v>
      </c>
    </row>
    <row r="713" spans="1:4" ht="15.75" customHeight="1">
      <c r="A713" s="3">
        <v>200433</v>
      </c>
      <c r="B713" s="3" t="s">
        <v>1465</v>
      </c>
      <c r="C713" s="3" t="s">
        <v>941</v>
      </c>
      <c r="D713" s="3" t="s">
        <v>943</v>
      </c>
    </row>
    <row r="714" spans="1:4" ht="15.75" customHeight="1">
      <c r="A714" s="3">
        <v>200573</v>
      </c>
      <c r="B714" s="3" t="s">
        <v>1465</v>
      </c>
      <c r="C714" s="3" t="s">
        <v>944</v>
      </c>
      <c r="D714" s="3" t="s">
        <v>945</v>
      </c>
    </row>
    <row r="715" spans="1:4" ht="15.75" customHeight="1">
      <c r="A715" s="3">
        <v>200638</v>
      </c>
      <c r="B715" s="3" t="s">
        <v>1465</v>
      </c>
      <c r="C715" s="3" t="s">
        <v>944</v>
      </c>
      <c r="D715" s="3" t="s">
        <v>946</v>
      </c>
    </row>
    <row r="716" spans="1:4" ht="15.75" customHeight="1">
      <c r="A716" s="3">
        <v>79341</v>
      </c>
      <c r="B716" s="3" t="s">
        <v>1466</v>
      </c>
      <c r="C716" s="3" t="s">
        <v>947</v>
      </c>
      <c r="D716" s="3" t="s">
        <v>948</v>
      </c>
    </row>
    <row r="717" spans="1:4" ht="15.75" customHeight="1">
      <c r="A717" s="3">
        <v>79359</v>
      </c>
      <c r="B717" s="3" t="s">
        <v>1466</v>
      </c>
      <c r="C717" s="3" t="s">
        <v>947</v>
      </c>
      <c r="D717" s="3" t="s">
        <v>949</v>
      </c>
    </row>
    <row r="718" spans="1:4" ht="15.75" customHeight="1">
      <c r="A718" s="3">
        <v>79367</v>
      </c>
      <c r="B718" s="3" t="s">
        <v>1466</v>
      </c>
      <c r="C718" s="3" t="s">
        <v>947</v>
      </c>
      <c r="D718" s="3" t="s">
        <v>950</v>
      </c>
    </row>
    <row r="719" spans="1:4" ht="15.75" customHeight="1">
      <c r="A719" s="3">
        <v>79383</v>
      </c>
      <c r="B719" s="3" t="s">
        <v>1466</v>
      </c>
      <c r="C719" s="3" t="s">
        <v>947</v>
      </c>
      <c r="D719" s="3" t="s">
        <v>951</v>
      </c>
    </row>
    <row r="720" spans="1:4" ht="15.75" customHeight="1">
      <c r="A720" s="3">
        <v>79391</v>
      </c>
      <c r="B720" s="3" t="s">
        <v>1466</v>
      </c>
      <c r="C720" s="3" t="s">
        <v>947</v>
      </c>
      <c r="D720" s="3" t="s">
        <v>952</v>
      </c>
    </row>
    <row r="721" spans="1:4" ht="15.75" customHeight="1">
      <c r="A721" s="3">
        <v>79413</v>
      </c>
      <c r="B721" s="3" t="s">
        <v>1466</v>
      </c>
      <c r="C721" s="3" t="s">
        <v>947</v>
      </c>
      <c r="D721" s="3" t="s">
        <v>953</v>
      </c>
    </row>
    <row r="722" spans="1:4" ht="15.75" customHeight="1">
      <c r="A722" s="3">
        <v>79421</v>
      </c>
      <c r="B722" s="3" t="s">
        <v>1466</v>
      </c>
      <c r="C722" s="3" t="s">
        <v>947</v>
      </c>
      <c r="D722" s="3" t="s">
        <v>954</v>
      </c>
    </row>
    <row r="723" spans="1:4" ht="15.75" customHeight="1">
      <c r="A723" s="3">
        <v>79499</v>
      </c>
      <c r="B723" s="3" t="s">
        <v>1466</v>
      </c>
      <c r="C723" s="3" t="s">
        <v>947</v>
      </c>
      <c r="D723" s="3" t="s">
        <v>955</v>
      </c>
    </row>
    <row r="724" spans="1:4" ht="15.75" customHeight="1">
      <c r="A724" s="3">
        <v>79502</v>
      </c>
      <c r="B724" s="3" t="s">
        <v>1466</v>
      </c>
      <c r="C724" s="3" t="s">
        <v>956</v>
      </c>
      <c r="D724" s="3" t="s">
        <v>692</v>
      </c>
    </row>
    <row r="725" spans="1:4" ht="15.75" customHeight="1">
      <c r="A725" s="3">
        <v>79511</v>
      </c>
      <c r="B725" s="3" t="s">
        <v>1466</v>
      </c>
      <c r="C725" s="3" t="s">
        <v>956</v>
      </c>
      <c r="D725" s="3" t="s">
        <v>957</v>
      </c>
    </row>
    <row r="726" spans="1:4" ht="15.75" customHeight="1">
      <c r="A726" s="3">
        <v>79537</v>
      </c>
      <c r="B726" s="3" t="s">
        <v>1466</v>
      </c>
      <c r="C726" s="3" t="s">
        <v>956</v>
      </c>
      <c r="D726" s="3" t="s">
        <v>958</v>
      </c>
    </row>
    <row r="727" spans="1:4" ht="15.75" customHeight="1">
      <c r="A727" s="3">
        <v>79545</v>
      </c>
      <c r="B727" s="3" t="s">
        <v>1466</v>
      </c>
      <c r="C727" s="3" t="s">
        <v>956</v>
      </c>
      <c r="D727" s="3" t="s">
        <v>959</v>
      </c>
    </row>
    <row r="728" spans="1:4" ht="15.75" customHeight="1">
      <c r="A728" s="3">
        <v>79561</v>
      </c>
      <c r="B728" s="3" t="s">
        <v>1466</v>
      </c>
      <c r="C728" s="3" t="s">
        <v>960</v>
      </c>
      <c r="D728" s="3" t="s">
        <v>961</v>
      </c>
    </row>
    <row r="729" spans="1:4" ht="15.75" customHeight="1">
      <c r="A729" s="3">
        <v>79570</v>
      </c>
      <c r="B729" s="3" t="s">
        <v>1466</v>
      </c>
      <c r="C729" s="3" t="s">
        <v>960</v>
      </c>
      <c r="D729" s="3" t="s">
        <v>962</v>
      </c>
    </row>
    <row r="730" spans="1:4" ht="15.75" customHeight="1">
      <c r="A730" s="3">
        <v>79588</v>
      </c>
      <c r="B730" s="3" t="s">
        <v>1466</v>
      </c>
      <c r="C730" s="3" t="s">
        <v>960</v>
      </c>
      <c r="D730" s="3" t="s">
        <v>963</v>
      </c>
    </row>
    <row r="731" spans="1:4" ht="15.75" customHeight="1">
      <c r="A731" s="3">
        <v>79618</v>
      </c>
      <c r="B731" s="3" t="s">
        <v>1466</v>
      </c>
      <c r="C731" s="3" t="s">
        <v>960</v>
      </c>
      <c r="D731" s="3" t="s">
        <v>964</v>
      </c>
    </row>
    <row r="732" spans="1:4" ht="15.75" customHeight="1">
      <c r="A732" s="3">
        <v>79634</v>
      </c>
      <c r="B732" s="3" t="s">
        <v>1466</v>
      </c>
      <c r="C732" s="3" t="s">
        <v>960</v>
      </c>
      <c r="D732" s="3" t="s">
        <v>965</v>
      </c>
    </row>
    <row r="733" spans="1:4" ht="15.75" customHeight="1">
      <c r="A733" s="3">
        <v>79651</v>
      </c>
      <c r="B733" s="3" t="s">
        <v>1466</v>
      </c>
      <c r="C733" s="3" t="s">
        <v>960</v>
      </c>
      <c r="D733" s="3" t="s">
        <v>966</v>
      </c>
    </row>
    <row r="734" spans="1:4" ht="15.75" customHeight="1">
      <c r="A734" s="3">
        <v>214981</v>
      </c>
      <c r="B734" s="3" t="s">
        <v>1466</v>
      </c>
      <c r="C734" s="3" t="s">
        <v>960</v>
      </c>
      <c r="D734" s="3" t="s">
        <v>967</v>
      </c>
    </row>
    <row r="735" spans="1:4" ht="15.75" customHeight="1">
      <c r="A735" s="3">
        <v>231533</v>
      </c>
      <c r="B735" s="3" t="s">
        <v>1466</v>
      </c>
      <c r="C735" s="3" t="s">
        <v>960</v>
      </c>
      <c r="D735" s="3" t="s">
        <v>968</v>
      </c>
    </row>
    <row r="736" spans="1:4" ht="15.75" customHeight="1">
      <c r="A736" s="3">
        <v>79642</v>
      </c>
      <c r="B736" s="3" t="s">
        <v>1466</v>
      </c>
      <c r="C736" s="3" t="s">
        <v>969</v>
      </c>
      <c r="D736" s="3" t="s">
        <v>970</v>
      </c>
    </row>
    <row r="737" spans="1:4" ht="15.75" customHeight="1">
      <c r="A737" s="3">
        <v>79782</v>
      </c>
      <c r="B737" s="3" t="s">
        <v>1466</v>
      </c>
      <c r="C737" s="3" t="s">
        <v>971</v>
      </c>
      <c r="D737" s="3" t="s">
        <v>972</v>
      </c>
    </row>
    <row r="738" spans="1:4" ht="15.75" customHeight="1">
      <c r="A738" s="3">
        <v>79804</v>
      </c>
      <c r="B738" s="3" t="s">
        <v>1466</v>
      </c>
      <c r="C738" s="3" t="s">
        <v>971</v>
      </c>
      <c r="D738" s="3" t="s">
        <v>973</v>
      </c>
    </row>
    <row r="739" spans="1:4" ht="15.75" customHeight="1">
      <c r="A739" s="3">
        <v>79812</v>
      </c>
      <c r="B739" s="3" t="s">
        <v>1466</v>
      </c>
      <c r="C739" s="3" t="s">
        <v>971</v>
      </c>
      <c r="D739" s="3" t="s">
        <v>974</v>
      </c>
    </row>
    <row r="740" spans="1:4" ht="15.75" customHeight="1">
      <c r="A740" s="3">
        <v>79839</v>
      </c>
      <c r="B740" s="3" t="s">
        <v>1466</v>
      </c>
      <c r="C740" s="3" t="s">
        <v>975</v>
      </c>
      <c r="D740" s="3" t="s">
        <v>976</v>
      </c>
    </row>
    <row r="741" spans="1:4" ht="15.75" customHeight="1">
      <c r="A741" s="3">
        <v>79855</v>
      </c>
      <c r="B741" s="3" t="s">
        <v>1466</v>
      </c>
      <c r="C741" s="3" t="s">
        <v>975</v>
      </c>
      <c r="D741" s="3" t="s">
        <v>977</v>
      </c>
    </row>
    <row r="742" spans="1:4" ht="15.75" customHeight="1">
      <c r="A742" s="3">
        <v>79863</v>
      </c>
      <c r="B742" s="3" t="s">
        <v>1466</v>
      </c>
      <c r="C742" s="3" t="s">
        <v>978</v>
      </c>
      <c r="D742" s="3" t="s">
        <v>979</v>
      </c>
    </row>
    <row r="743" spans="1:4" ht="15.75" customHeight="1">
      <c r="A743" s="3">
        <v>79871</v>
      </c>
      <c r="B743" s="3" t="s">
        <v>1466</v>
      </c>
      <c r="C743" s="3" t="s">
        <v>978</v>
      </c>
      <c r="D743" s="3" t="s">
        <v>980</v>
      </c>
    </row>
    <row r="744" spans="1:4" ht="15.75" customHeight="1">
      <c r="A744" s="3">
        <v>79936</v>
      </c>
      <c r="B744" s="3" t="s">
        <v>1466</v>
      </c>
      <c r="C744" s="3" t="s">
        <v>978</v>
      </c>
      <c r="D744" s="3" t="s">
        <v>164</v>
      </c>
    </row>
    <row r="745" spans="1:4" ht="15.75" customHeight="1">
      <c r="A745" s="3">
        <v>79944</v>
      </c>
      <c r="B745" s="3" t="s">
        <v>1466</v>
      </c>
      <c r="C745" s="3" t="s">
        <v>978</v>
      </c>
      <c r="D745" s="3" t="s">
        <v>981</v>
      </c>
    </row>
    <row r="746" spans="1:4" ht="15.75" customHeight="1">
      <c r="A746" s="3">
        <v>79952</v>
      </c>
      <c r="B746" s="3" t="s">
        <v>1466</v>
      </c>
      <c r="C746" s="3" t="s">
        <v>978</v>
      </c>
      <c r="D746" s="3" t="s">
        <v>982</v>
      </c>
    </row>
    <row r="747" spans="1:4" ht="15.75" customHeight="1">
      <c r="A747" s="3">
        <v>79961</v>
      </c>
      <c r="B747" s="3" t="s">
        <v>1466</v>
      </c>
      <c r="C747" s="3" t="s">
        <v>978</v>
      </c>
      <c r="D747" s="3" t="s">
        <v>983</v>
      </c>
    </row>
    <row r="748" spans="1:4" ht="15.75" customHeight="1">
      <c r="A748" s="3">
        <v>79995</v>
      </c>
      <c r="B748" s="3" t="s">
        <v>1466</v>
      </c>
      <c r="C748" s="3" t="s">
        <v>978</v>
      </c>
      <c r="D748" s="3" t="s">
        <v>984</v>
      </c>
    </row>
    <row r="749" spans="1:4" ht="15.75" customHeight="1">
      <c r="A749" s="3">
        <v>239232</v>
      </c>
      <c r="B749" s="3" t="s">
        <v>1466</v>
      </c>
      <c r="C749" s="3" t="s">
        <v>978</v>
      </c>
      <c r="D749" s="3" t="s">
        <v>109</v>
      </c>
    </row>
    <row r="750" spans="1:4" ht="15.75" customHeight="1">
      <c r="A750" s="3">
        <v>239241</v>
      </c>
      <c r="B750" s="3" t="s">
        <v>1466</v>
      </c>
      <c r="C750" s="3" t="s">
        <v>978</v>
      </c>
      <c r="D750" s="3" t="s">
        <v>171</v>
      </c>
    </row>
    <row r="751" spans="1:4" ht="15.75" customHeight="1">
      <c r="A751" s="3">
        <v>239259</v>
      </c>
      <c r="B751" s="3" t="s">
        <v>1466</v>
      </c>
      <c r="C751" s="3" t="s">
        <v>978</v>
      </c>
      <c r="D751" s="3" t="s">
        <v>985</v>
      </c>
    </row>
    <row r="752" spans="1:4" ht="15.75" customHeight="1">
      <c r="A752" s="3">
        <v>239267</v>
      </c>
      <c r="B752" s="3" t="s">
        <v>1466</v>
      </c>
      <c r="C752" s="3" t="s">
        <v>978</v>
      </c>
      <c r="D752" s="3" t="s">
        <v>986</v>
      </c>
    </row>
    <row r="753" spans="1:4" ht="15.75" customHeight="1">
      <c r="A753" s="3">
        <v>239275</v>
      </c>
      <c r="B753" s="3" t="s">
        <v>1466</v>
      </c>
      <c r="C753" s="3" t="s">
        <v>978</v>
      </c>
      <c r="D753" s="3" t="s">
        <v>987</v>
      </c>
    </row>
    <row r="754" spans="1:4" ht="15.75" customHeight="1">
      <c r="A754" s="3">
        <v>239283</v>
      </c>
      <c r="B754" s="3" t="s">
        <v>1466</v>
      </c>
      <c r="C754" s="3" t="s">
        <v>978</v>
      </c>
      <c r="D754" s="3" t="s">
        <v>988</v>
      </c>
    </row>
    <row r="755" spans="1:4" ht="15.75" customHeight="1">
      <c r="A755" s="3">
        <v>239291</v>
      </c>
      <c r="B755" s="3" t="s">
        <v>1466</v>
      </c>
      <c r="C755" s="3" t="s">
        <v>978</v>
      </c>
      <c r="D755" s="3" t="s">
        <v>989</v>
      </c>
    </row>
    <row r="756" spans="1:4" ht="15.75" customHeight="1">
      <c r="A756" s="3">
        <v>239704</v>
      </c>
      <c r="B756" s="3" t="s">
        <v>1466</v>
      </c>
      <c r="C756" s="3" t="s">
        <v>978</v>
      </c>
      <c r="D756" s="3" t="s">
        <v>990</v>
      </c>
    </row>
    <row r="757" spans="1:4" ht="15.75" customHeight="1">
      <c r="A757" s="3">
        <v>80012</v>
      </c>
      <c r="B757" s="3" t="s">
        <v>1466</v>
      </c>
      <c r="C757" s="3" t="s">
        <v>991</v>
      </c>
      <c r="D757" s="3" t="s">
        <v>992</v>
      </c>
    </row>
    <row r="758" spans="1:4" ht="15.75" customHeight="1">
      <c r="A758" s="3">
        <v>351067</v>
      </c>
      <c r="B758" s="3" t="s">
        <v>1466</v>
      </c>
      <c r="C758" s="3" t="s">
        <v>991</v>
      </c>
      <c r="D758" s="3" t="s">
        <v>159</v>
      </c>
    </row>
    <row r="759" spans="1:4" ht="15.75" customHeight="1">
      <c r="A759" s="3">
        <v>80047</v>
      </c>
      <c r="B759" s="3" t="s">
        <v>1466</v>
      </c>
      <c r="C759" s="3" t="s">
        <v>993</v>
      </c>
      <c r="D759" s="3" t="s">
        <v>994</v>
      </c>
    </row>
    <row r="760" spans="1:4" ht="15.75" customHeight="1">
      <c r="A760" s="3">
        <v>80268</v>
      </c>
      <c r="B760" s="3" t="s">
        <v>1466</v>
      </c>
      <c r="C760" s="3" t="s">
        <v>995</v>
      </c>
      <c r="D760" s="3" t="s">
        <v>996</v>
      </c>
    </row>
    <row r="761" spans="1:4" ht="15.75" customHeight="1">
      <c r="A761" s="3">
        <v>80292</v>
      </c>
      <c r="B761" s="3" t="s">
        <v>1466</v>
      </c>
      <c r="C761" s="3" t="s">
        <v>997</v>
      </c>
      <c r="D761" s="3" t="s">
        <v>998</v>
      </c>
    </row>
    <row r="762" spans="1:4" ht="15.75" customHeight="1">
      <c r="A762" s="3">
        <v>80314</v>
      </c>
      <c r="B762" s="3" t="s">
        <v>1466</v>
      </c>
      <c r="C762" s="3" t="s">
        <v>997</v>
      </c>
      <c r="D762" s="3" t="s">
        <v>999</v>
      </c>
    </row>
    <row r="763" spans="1:4" ht="15.75" customHeight="1">
      <c r="A763" s="3">
        <v>80349</v>
      </c>
      <c r="B763" s="3" t="s">
        <v>1466</v>
      </c>
      <c r="C763" s="3" t="s">
        <v>997</v>
      </c>
      <c r="D763" s="3" t="s">
        <v>1000</v>
      </c>
    </row>
    <row r="764" spans="1:4" ht="15.75" customHeight="1">
      <c r="A764" s="3">
        <v>80357</v>
      </c>
      <c r="B764" s="3" t="s">
        <v>1466</v>
      </c>
      <c r="C764" s="3" t="s">
        <v>997</v>
      </c>
      <c r="D764" s="3" t="s">
        <v>1001</v>
      </c>
    </row>
    <row r="765" spans="1:4" ht="15.75" customHeight="1">
      <c r="A765" s="3">
        <v>80373</v>
      </c>
      <c r="B765" s="3" t="s">
        <v>1466</v>
      </c>
      <c r="C765" s="3" t="s">
        <v>997</v>
      </c>
      <c r="D765" s="3" t="s">
        <v>1002</v>
      </c>
    </row>
    <row r="766" spans="1:4" ht="15.75" customHeight="1">
      <c r="A766" s="3">
        <v>80390</v>
      </c>
      <c r="B766" s="3" t="s">
        <v>1466</v>
      </c>
      <c r="C766" s="3" t="s">
        <v>997</v>
      </c>
      <c r="D766" s="3" t="s">
        <v>1003</v>
      </c>
    </row>
    <row r="767" spans="1:4" ht="15.75" customHeight="1">
      <c r="A767" s="3">
        <v>80730</v>
      </c>
      <c r="B767" s="3" t="s">
        <v>1466</v>
      </c>
      <c r="C767" s="3" t="s">
        <v>1004</v>
      </c>
      <c r="D767" s="3" t="s">
        <v>1005</v>
      </c>
    </row>
    <row r="768" spans="1:4" ht="15.75" customHeight="1">
      <c r="A768" s="3">
        <v>80748</v>
      </c>
      <c r="B768" s="3" t="s">
        <v>1466</v>
      </c>
      <c r="C768" s="3" t="s">
        <v>1004</v>
      </c>
      <c r="D768" s="3" t="s">
        <v>1006</v>
      </c>
    </row>
    <row r="769" spans="1:4" ht="15.75" customHeight="1">
      <c r="A769" s="3">
        <v>80411</v>
      </c>
      <c r="B769" s="3" t="s">
        <v>1466</v>
      </c>
      <c r="C769" s="3" t="s">
        <v>1007</v>
      </c>
      <c r="D769" s="3" t="s">
        <v>1008</v>
      </c>
    </row>
    <row r="770" spans="1:4" ht="15.75" customHeight="1">
      <c r="A770" s="3">
        <v>80446</v>
      </c>
      <c r="B770" s="3" t="s">
        <v>1466</v>
      </c>
      <c r="C770" s="3" t="s">
        <v>1007</v>
      </c>
      <c r="D770" s="3" t="s">
        <v>1009</v>
      </c>
    </row>
    <row r="771" spans="1:4" ht="15.75" customHeight="1">
      <c r="A771" s="3">
        <v>346098</v>
      </c>
      <c r="B771" s="3" t="s">
        <v>1466</v>
      </c>
      <c r="C771" s="3" t="s">
        <v>1007</v>
      </c>
      <c r="D771" s="3" t="s">
        <v>734</v>
      </c>
    </row>
    <row r="772" spans="1:4" ht="15.75" customHeight="1">
      <c r="A772" s="3">
        <v>79464</v>
      </c>
      <c r="B772" s="3" t="s">
        <v>1466</v>
      </c>
      <c r="C772" s="3" t="s">
        <v>1010</v>
      </c>
      <c r="D772" s="3" t="s">
        <v>1011</v>
      </c>
    </row>
    <row r="773" spans="1:4" ht="15.75" customHeight="1">
      <c r="A773" s="3">
        <v>80519</v>
      </c>
      <c r="B773" s="3" t="s">
        <v>1466</v>
      </c>
      <c r="C773" s="3" t="s">
        <v>1012</v>
      </c>
      <c r="D773" s="3" t="s">
        <v>1013</v>
      </c>
    </row>
    <row r="774" spans="1:4" ht="15.75" customHeight="1">
      <c r="A774" s="3">
        <v>80527</v>
      </c>
      <c r="B774" s="3" t="s">
        <v>1466</v>
      </c>
      <c r="C774" s="3" t="s">
        <v>1012</v>
      </c>
      <c r="D774" s="3" t="s">
        <v>1014</v>
      </c>
    </row>
    <row r="775" spans="1:4" ht="15.75" customHeight="1">
      <c r="A775" s="3">
        <v>253430</v>
      </c>
      <c r="B775" s="3" t="s">
        <v>1466</v>
      </c>
      <c r="C775" s="3" t="s">
        <v>1012</v>
      </c>
      <c r="D775" s="3" t="s">
        <v>1015</v>
      </c>
    </row>
    <row r="776" spans="1:4" ht="15.75" customHeight="1">
      <c r="A776" s="3">
        <v>79685</v>
      </c>
      <c r="B776" s="3" t="s">
        <v>1466</v>
      </c>
      <c r="C776" s="3" t="s">
        <v>1016</v>
      </c>
      <c r="D776" s="3" t="s">
        <v>1017</v>
      </c>
    </row>
    <row r="777" spans="1:4" ht="15.75" customHeight="1">
      <c r="A777" s="3">
        <v>239054</v>
      </c>
      <c r="B777" s="3" t="s">
        <v>1466</v>
      </c>
      <c r="C777" s="3" t="s">
        <v>1016</v>
      </c>
      <c r="D777" s="3" t="s">
        <v>1018</v>
      </c>
    </row>
    <row r="778" spans="1:4" ht="15.75" customHeight="1">
      <c r="A778" s="3">
        <v>310565</v>
      </c>
      <c r="B778" s="3" t="s">
        <v>1466</v>
      </c>
      <c r="C778" s="3" t="s">
        <v>1016</v>
      </c>
      <c r="D778" s="3" t="s">
        <v>1019</v>
      </c>
    </row>
    <row r="779" spans="1:4" ht="15.75" customHeight="1">
      <c r="A779" s="3">
        <v>80454</v>
      </c>
      <c r="B779" s="3" t="s">
        <v>1466</v>
      </c>
      <c r="C779" s="3" t="s">
        <v>1020</v>
      </c>
      <c r="D779" s="3" t="s">
        <v>1021</v>
      </c>
    </row>
    <row r="780" spans="1:4" ht="15.75" customHeight="1">
      <c r="A780" s="3">
        <v>80705</v>
      </c>
      <c r="B780" s="3" t="s">
        <v>1466</v>
      </c>
      <c r="C780" s="3" t="s">
        <v>1022</v>
      </c>
      <c r="D780" s="3" t="s">
        <v>1023</v>
      </c>
    </row>
    <row r="781" spans="1:4" ht="15.75" customHeight="1">
      <c r="A781" s="3">
        <v>82678</v>
      </c>
      <c r="B781" s="3" t="s">
        <v>1466</v>
      </c>
      <c r="C781" s="3" t="s">
        <v>1024</v>
      </c>
      <c r="D781" s="3" t="s">
        <v>680</v>
      </c>
    </row>
    <row r="782" spans="1:4" ht="15.75" customHeight="1">
      <c r="A782" s="3">
        <v>79677</v>
      </c>
      <c r="B782" s="3" t="s">
        <v>1466</v>
      </c>
      <c r="C782" s="3" t="s">
        <v>1025</v>
      </c>
      <c r="D782" s="3" t="s">
        <v>1026</v>
      </c>
    </row>
    <row r="783" spans="1:4" ht="15.75" customHeight="1">
      <c r="A783" s="3">
        <v>276880</v>
      </c>
      <c r="B783" s="3" t="s">
        <v>1466</v>
      </c>
      <c r="C783" s="3" t="s">
        <v>1025</v>
      </c>
      <c r="D783" s="3" t="s">
        <v>1027</v>
      </c>
    </row>
    <row r="784" spans="1:4" ht="15.75" customHeight="1">
      <c r="A784" s="3">
        <v>80896</v>
      </c>
      <c r="B784" s="3" t="s">
        <v>1466</v>
      </c>
      <c r="C784" s="3" t="s">
        <v>1028</v>
      </c>
      <c r="D784" s="3" t="s">
        <v>1029</v>
      </c>
    </row>
    <row r="785" spans="1:4" ht="15.75" customHeight="1">
      <c r="A785" s="3">
        <v>80900</v>
      </c>
      <c r="B785" s="3" t="s">
        <v>1466</v>
      </c>
      <c r="C785" s="3" t="s">
        <v>1028</v>
      </c>
      <c r="D785" s="3" t="s">
        <v>1030</v>
      </c>
    </row>
    <row r="786" spans="1:4" ht="15.75" customHeight="1">
      <c r="A786" s="3">
        <v>242217</v>
      </c>
      <c r="B786" s="3" t="s">
        <v>1466</v>
      </c>
      <c r="C786" s="3" t="s">
        <v>1028</v>
      </c>
      <c r="D786" s="3" t="s">
        <v>1031</v>
      </c>
    </row>
    <row r="787" spans="1:4" ht="15.75" customHeight="1">
      <c r="A787" s="3">
        <v>81272</v>
      </c>
      <c r="B787" s="3" t="s">
        <v>1466</v>
      </c>
      <c r="C787" s="3" t="s">
        <v>1032</v>
      </c>
      <c r="D787" s="3" t="s">
        <v>1033</v>
      </c>
    </row>
    <row r="788" spans="1:4" ht="15.75" customHeight="1">
      <c r="A788" s="3">
        <v>81299</v>
      </c>
      <c r="B788" s="3" t="s">
        <v>1466</v>
      </c>
      <c r="C788" s="3" t="s">
        <v>1032</v>
      </c>
      <c r="D788" s="3" t="s">
        <v>1034</v>
      </c>
    </row>
    <row r="789" spans="1:4" ht="15.75" customHeight="1">
      <c r="A789" s="3">
        <v>81311</v>
      </c>
      <c r="B789" s="3" t="s">
        <v>1466</v>
      </c>
      <c r="C789" s="3" t="s">
        <v>1032</v>
      </c>
      <c r="D789" s="3" t="s">
        <v>1035</v>
      </c>
    </row>
    <row r="790" spans="1:4" ht="15.75" customHeight="1">
      <c r="A790" s="3">
        <v>81329</v>
      </c>
      <c r="B790" s="3" t="s">
        <v>1466</v>
      </c>
      <c r="C790" s="3" t="s">
        <v>1032</v>
      </c>
      <c r="D790" s="3" t="s">
        <v>1036</v>
      </c>
    </row>
    <row r="791" spans="1:4" ht="15.75" customHeight="1">
      <c r="A791" s="3">
        <v>81345</v>
      </c>
      <c r="B791" s="3" t="s">
        <v>1466</v>
      </c>
      <c r="C791" s="3" t="s">
        <v>1032</v>
      </c>
      <c r="D791" s="3" t="s">
        <v>1037</v>
      </c>
    </row>
    <row r="792" spans="1:4" ht="15.75" customHeight="1">
      <c r="A792" s="3">
        <v>81515</v>
      </c>
      <c r="B792" s="3" t="s">
        <v>1466</v>
      </c>
      <c r="C792" s="3" t="s">
        <v>1032</v>
      </c>
      <c r="D792" s="3" t="s">
        <v>1038</v>
      </c>
    </row>
    <row r="793" spans="1:4" ht="15.75" customHeight="1">
      <c r="A793" s="3">
        <v>81604</v>
      </c>
      <c r="B793" s="3" t="s">
        <v>1466</v>
      </c>
      <c r="C793" s="3" t="s">
        <v>1032</v>
      </c>
      <c r="D793" s="3" t="s">
        <v>1039</v>
      </c>
    </row>
    <row r="794" spans="1:4" ht="15.75" customHeight="1">
      <c r="A794" s="3">
        <v>81639</v>
      </c>
      <c r="B794" s="3" t="s">
        <v>1466</v>
      </c>
      <c r="C794" s="3" t="s">
        <v>1032</v>
      </c>
      <c r="D794" s="3" t="s">
        <v>1040</v>
      </c>
    </row>
    <row r="795" spans="1:4" ht="15.75" customHeight="1">
      <c r="A795" s="3">
        <v>81744</v>
      </c>
      <c r="B795" s="3" t="s">
        <v>1466</v>
      </c>
      <c r="C795" s="3" t="s">
        <v>1032</v>
      </c>
      <c r="D795" s="3" t="s">
        <v>1041</v>
      </c>
    </row>
    <row r="796" spans="1:4" ht="15.75" customHeight="1">
      <c r="A796" s="3">
        <v>81752</v>
      </c>
      <c r="B796" s="3" t="s">
        <v>1466</v>
      </c>
      <c r="C796" s="3" t="s">
        <v>1032</v>
      </c>
      <c r="D796" s="3" t="s">
        <v>1042</v>
      </c>
    </row>
    <row r="797" spans="1:4" ht="15.75" customHeight="1">
      <c r="A797" s="3">
        <v>81817</v>
      </c>
      <c r="B797" s="3" t="s">
        <v>1466</v>
      </c>
      <c r="C797" s="3" t="s">
        <v>1032</v>
      </c>
      <c r="D797" s="3" t="s">
        <v>1043</v>
      </c>
    </row>
    <row r="798" spans="1:4" ht="15.75" customHeight="1">
      <c r="A798" s="3">
        <v>81833</v>
      </c>
      <c r="B798" s="3" t="s">
        <v>1466</v>
      </c>
      <c r="C798" s="3" t="s">
        <v>1032</v>
      </c>
      <c r="D798" s="3" t="s">
        <v>1044</v>
      </c>
    </row>
    <row r="799" spans="1:4" ht="15.75" customHeight="1">
      <c r="A799" s="3">
        <v>81841</v>
      </c>
      <c r="B799" s="3" t="s">
        <v>1466</v>
      </c>
      <c r="C799" s="3" t="s">
        <v>1032</v>
      </c>
      <c r="D799" s="3" t="s">
        <v>1045</v>
      </c>
    </row>
    <row r="800" spans="1:4" ht="15.75" customHeight="1">
      <c r="A800" s="3">
        <v>81850</v>
      </c>
      <c r="B800" s="3" t="s">
        <v>1466</v>
      </c>
      <c r="C800" s="3" t="s">
        <v>1032</v>
      </c>
      <c r="D800" s="3" t="s">
        <v>1046</v>
      </c>
    </row>
    <row r="801" spans="1:4" ht="15.75" customHeight="1">
      <c r="A801" s="3">
        <v>81876</v>
      </c>
      <c r="B801" s="3" t="s">
        <v>1466</v>
      </c>
      <c r="C801" s="3" t="s">
        <v>1032</v>
      </c>
      <c r="D801" s="3" t="s">
        <v>1047</v>
      </c>
    </row>
    <row r="802" spans="1:4" ht="15.75" customHeight="1">
      <c r="A802" s="3">
        <v>346101</v>
      </c>
      <c r="B802" s="3" t="s">
        <v>1466</v>
      </c>
      <c r="C802" s="3" t="s">
        <v>1032</v>
      </c>
      <c r="D802" s="3" t="s">
        <v>1048</v>
      </c>
    </row>
    <row r="803" spans="1:4" ht="15.75" customHeight="1">
      <c r="A803" s="3">
        <v>346110</v>
      </c>
      <c r="B803" s="3" t="s">
        <v>1466</v>
      </c>
      <c r="C803" s="3" t="s">
        <v>1032</v>
      </c>
      <c r="D803" s="3" t="s">
        <v>1049</v>
      </c>
    </row>
    <row r="804" spans="1:4" ht="15.75" customHeight="1">
      <c r="A804" s="3">
        <v>346128</v>
      </c>
      <c r="B804" s="3" t="s">
        <v>1466</v>
      </c>
      <c r="C804" s="3" t="s">
        <v>1032</v>
      </c>
      <c r="D804" s="3" t="s">
        <v>1050</v>
      </c>
    </row>
    <row r="805" spans="1:4" ht="15.75" customHeight="1">
      <c r="A805" s="3">
        <v>353833</v>
      </c>
      <c r="B805" s="3" t="s">
        <v>1466</v>
      </c>
      <c r="C805" s="3" t="s">
        <v>1032</v>
      </c>
      <c r="D805" s="3" t="s">
        <v>734</v>
      </c>
    </row>
    <row r="806" spans="1:4" ht="15.75" customHeight="1">
      <c r="A806" s="3">
        <v>353841</v>
      </c>
      <c r="B806" s="3" t="s">
        <v>1466</v>
      </c>
      <c r="C806" s="3" t="s">
        <v>1032</v>
      </c>
      <c r="D806" s="3" t="s">
        <v>734</v>
      </c>
    </row>
    <row r="807" spans="1:4" ht="15.75" customHeight="1">
      <c r="A807" s="3">
        <v>369861</v>
      </c>
      <c r="B807" s="3" t="s">
        <v>1466</v>
      </c>
      <c r="C807" s="3" t="s">
        <v>1032</v>
      </c>
      <c r="D807" s="3" t="s">
        <v>1051</v>
      </c>
    </row>
    <row r="808" spans="1:4" ht="15.75" customHeight="1">
      <c r="A808" s="3">
        <v>79472</v>
      </c>
      <c r="B808" s="3" t="s">
        <v>1466</v>
      </c>
      <c r="C808" s="3" t="s">
        <v>1052</v>
      </c>
      <c r="D808" s="3" t="s">
        <v>1053</v>
      </c>
    </row>
    <row r="809" spans="1:4" ht="15.75" customHeight="1">
      <c r="A809" s="3">
        <v>80403</v>
      </c>
      <c r="B809" s="3" t="s">
        <v>1466</v>
      </c>
      <c r="C809" s="3" t="s">
        <v>1054</v>
      </c>
      <c r="D809" s="3" t="s">
        <v>1055</v>
      </c>
    </row>
    <row r="810" spans="1:4" ht="15.75" customHeight="1">
      <c r="A810" s="3">
        <v>80462</v>
      </c>
      <c r="B810" s="3" t="s">
        <v>1466</v>
      </c>
      <c r="C810" s="3" t="s">
        <v>1054</v>
      </c>
      <c r="D810" s="3" t="s">
        <v>1056</v>
      </c>
    </row>
    <row r="811" spans="1:4" ht="15.75" customHeight="1">
      <c r="A811" s="3">
        <v>80918</v>
      </c>
      <c r="B811" s="3" t="s">
        <v>1466</v>
      </c>
      <c r="C811" s="3" t="s">
        <v>1057</v>
      </c>
      <c r="D811" s="3" t="s">
        <v>1058</v>
      </c>
    </row>
    <row r="812" spans="1:4" ht="15.75" customHeight="1">
      <c r="A812" s="3">
        <v>79979</v>
      </c>
      <c r="B812" s="3" t="s">
        <v>1466</v>
      </c>
      <c r="C812" s="3" t="s">
        <v>1059</v>
      </c>
      <c r="D812" s="3" t="s">
        <v>1060</v>
      </c>
    </row>
    <row r="813" spans="1:4" ht="15.75" customHeight="1">
      <c r="A813" s="3">
        <v>82635</v>
      </c>
      <c r="B813" s="3" t="s">
        <v>1466</v>
      </c>
      <c r="C813" s="3" t="s">
        <v>1061</v>
      </c>
      <c r="D813" s="3" t="s">
        <v>1062</v>
      </c>
    </row>
    <row r="814" spans="1:4" ht="15.75" customHeight="1">
      <c r="A814" s="3">
        <v>82660</v>
      </c>
      <c r="B814" s="3" t="s">
        <v>1466</v>
      </c>
      <c r="C814" s="3" t="s">
        <v>1061</v>
      </c>
      <c r="D814" s="3" t="s">
        <v>1063</v>
      </c>
    </row>
    <row r="815" spans="1:4" ht="15.75" customHeight="1">
      <c r="A815" s="3">
        <v>82686</v>
      </c>
      <c r="B815" s="3" t="s">
        <v>1466</v>
      </c>
      <c r="C815" s="3" t="s">
        <v>1061</v>
      </c>
      <c r="D815" s="3" t="s">
        <v>1064</v>
      </c>
    </row>
    <row r="816" spans="1:4" ht="15.75" customHeight="1">
      <c r="A816" s="3">
        <v>346160</v>
      </c>
      <c r="B816" s="3" t="s">
        <v>1466</v>
      </c>
      <c r="C816" s="3" t="s">
        <v>1061</v>
      </c>
      <c r="D816" s="3" t="s">
        <v>1065</v>
      </c>
    </row>
    <row r="817" spans="1:4" ht="15.75" customHeight="1">
      <c r="A817" s="3">
        <v>353850</v>
      </c>
      <c r="B817" s="3" t="s">
        <v>1466</v>
      </c>
      <c r="C817" s="3" t="s">
        <v>1061</v>
      </c>
      <c r="D817" s="3" t="s">
        <v>734</v>
      </c>
    </row>
    <row r="818" spans="1:4" ht="15.75" customHeight="1">
      <c r="A818" s="3">
        <v>356735</v>
      </c>
      <c r="B818" s="3" t="s">
        <v>1466</v>
      </c>
      <c r="C818" s="3" t="s">
        <v>1061</v>
      </c>
      <c r="D818" s="3" t="s">
        <v>1066</v>
      </c>
    </row>
    <row r="819" spans="1:4" ht="15.75" customHeight="1">
      <c r="A819" s="3">
        <v>79910</v>
      </c>
      <c r="B819" s="3" t="s">
        <v>1466</v>
      </c>
      <c r="C819" s="3" t="s">
        <v>1067</v>
      </c>
      <c r="D819" s="3" t="s">
        <v>1068</v>
      </c>
    </row>
    <row r="820" spans="1:4" ht="15.75" customHeight="1">
      <c r="A820" s="3">
        <v>79987</v>
      </c>
      <c r="B820" s="3" t="s">
        <v>1466</v>
      </c>
      <c r="C820" s="3" t="s">
        <v>1067</v>
      </c>
      <c r="D820" s="3" t="s">
        <v>1069</v>
      </c>
    </row>
    <row r="821" spans="1:4" ht="15.75" customHeight="1">
      <c r="A821" s="3">
        <v>82732</v>
      </c>
      <c r="B821" s="3" t="s">
        <v>1466</v>
      </c>
      <c r="C821" s="3" t="s">
        <v>1070</v>
      </c>
      <c r="D821" s="3" t="s">
        <v>1071</v>
      </c>
    </row>
    <row r="822" spans="1:4" ht="15.75" customHeight="1">
      <c r="A822" s="3">
        <v>246255</v>
      </c>
      <c r="B822" s="3" t="s">
        <v>1466</v>
      </c>
      <c r="C822" s="3" t="s">
        <v>1070</v>
      </c>
      <c r="D822" s="3" t="s">
        <v>1072</v>
      </c>
    </row>
    <row r="823" spans="1:4" ht="15.75" customHeight="1">
      <c r="A823" s="3">
        <v>254312</v>
      </c>
      <c r="B823" s="3" t="s">
        <v>1466</v>
      </c>
      <c r="C823" s="3" t="s">
        <v>1070</v>
      </c>
      <c r="D823" s="3" t="s">
        <v>1073</v>
      </c>
    </row>
    <row r="824" spans="1:4" ht="15.75" customHeight="1">
      <c r="A824" s="3">
        <v>319074</v>
      </c>
      <c r="B824" s="3" t="s">
        <v>1466</v>
      </c>
      <c r="C824" s="3" t="s">
        <v>1070</v>
      </c>
      <c r="D824" s="3" t="s">
        <v>1074</v>
      </c>
    </row>
    <row r="825" spans="1:4" ht="15.75" customHeight="1">
      <c r="A825" s="3">
        <v>82384</v>
      </c>
      <c r="B825" s="3" t="s">
        <v>1466</v>
      </c>
      <c r="C825" s="3" t="s">
        <v>1075</v>
      </c>
      <c r="D825" s="3" t="s">
        <v>1076</v>
      </c>
    </row>
    <row r="826" spans="1:4" ht="15.75" customHeight="1">
      <c r="A826" s="3">
        <v>96695</v>
      </c>
      <c r="B826" s="3" t="s">
        <v>1467</v>
      </c>
      <c r="C826" s="3" t="s">
        <v>1077</v>
      </c>
      <c r="D826" s="3" t="s">
        <v>1078</v>
      </c>
    </row>
    <row r="827" spans="1:4" ht="15.75" customHeight="1">
      <c r="A827" s="3">
        <v>96709</v>
      </c>
      <c r="B827" s="3" t="s">
        <v>1467</v>
      </c>
      <c r="C827" s="3" t="s">
        <v>1077</v>
      </c>
      <c r="D827" s="3" t="s">
        <v>1079</v>
      </c>
    </row>
    <row r="828" spans="1:4" ht="15.75" customHeight="1">
      <c r="A828" s="3">
        <v>97969</v>
      </c>
      <c r="B828" s="3" t="s">
        <v>1467</v>
      </c>
      <c r="C828" s="3" t="s">
        <v>1080</v>
      </c>
      <c r="D828" s="3" t="s">
        <v>1081</v>
      </c>
    </row>
    <row r="829" spans="1:4" ht="15.75" customHeight="1">
      <c r="A829" s="3">
        <v>98809</v>
      </c>
      <c r="B829" s="3" t="s">
        <v>1467</v>
      </c>
      <c r="C829" s="3" t="s">
        <v>1082</v>
      </c>
      <c r="D829" s="3" t="s">
        <v>1083</v>
      </c>
    </row>
    <row r="830" spans="1:4" ht="15.75" customHeight="1">
      <c r="A830" s="3">
        <v>98825</v>
      </c>
      <c r="B830" s="3" t="s">
        <v>1467</v>
      </c>
      <c r="C830" s="3" t="s">
        <v>1082</v>
      </c>
      <c r="D830" s="3" t="s">
        <v>1084</v>
      </c>
    </row>
    <row r="831" spans="1:4" ht="15.75" customHeight="1">
      <c r="A831" s="3">
        <v>98833</v>
      </c>
      <c r="B831" s="3" t="s">
        <v>1467</v>
      </c>
      <c r="C831" s="3" t="s">
        <v>1082</v>
      </c>
      <c r="D831" s="3" t="s">
        <v>1085</v>
      </c>
    </row>
    <row r="832" spans="1:4" ht="15.75" customHeight="1">
      <c r="A832" s="3">
        <v>99040</v>
      </c>
      <c r="B832" s="3" t="s">
        <v>1467</v>
      </c>
      <c r="C832" s="3" t="s">
        <v>1086</v>
      </c>
      <c r="D832" s="3" t="s">
        <v>171</v>
      </c>
    </row>
    <row r="833" spans="1:4" ht="15.75" customHeight="1">
      <c r="A833" s="3">
        <v>98965</v>
      </c>
      <c r="B833" s="3" t="s">
        <v>1467</v>
      </c>
      <c r="C833" s="3" t="s">
        <v>1087</v>
      </c>
      <c r="D833" s="3" t="s">
        <v>1088</v>
      </c>
    </row>
    <row r="834" spans="1:4" ht="15.75" customHeight="1">
      <c r="A834" s="3">
        <v>99562</v>
      </c>
      <c r="B834" s="3" t="s">
        <v>1467</v>
      </c>
      <c r="C834" s="3" t="s">
        <v>1089</v>
      </c>
      <c r="D834" s="3" t="s">
        <v>1090</v>
      </c>
    </row>
    <row r="835" spans="1:4" ht="15.75" customHeight="1">
      <c r="A835" s="3">
        <v>102873</v>
      </c>
      <c r="B835" s="3" t="s">
        <v>1468</v>
      </c>
      <c r="C835" s="3" t="s">
        <v>1091</v>
      </c>
      <c r="D835" s="3" t="s">
        <v>1092</v>
      </c>
    </row>
    <row r="836" spans="1:4" ht="15.75" customHeight="1">
      <c r="A836" s="3">
        <v>102911</v>
      </c>
      <c r="B836" s="3" t="s">
        <v>1468</v>
      </c>
      <c r="C836" s="3" t="s">
        <v>1093</v>
      </c>
      <c r="D836" s="3" t="s">
        <v>1094</v>
      </c>
    </row>
    <row r="837" spans="1:4" ht="15.75" customHeight="1">
      <c r="A837" s="3">
        <v>103012</v>
      </c>
      <c r="B837" s="3" t="s">
        <v>1468</v>
      </c>
      <c r="C837" s="3" t="s">
        <v>1093</v>
      </c>
      <c r="D837" s="3" t="s">
        <v>1095</v>
      </c>
    </row>
    <row r="838" spans="1:4" ht="15.75" customHeight="1">
      <c r="A838" s="3">
        <v>103021</v>
      </c>
      <c r="B838" s="3" t="s">
        <v>1468</v>
      </c>
      <c r="C838" s="3" t="s">
        <v>1093</v>
      </c>
      <c r="D838" s="3" t="s">
        <v>1096</v>
      </c>
    </row>
    <row r="839" spans="1:4" ht="15.75" customHeight="1">
      <c r="A839" s="3">
        <v>103314</v>
      </c>
      <c r="B839" s="3" t="s">
        <v>1468</v>
      </c>
      <c r="C839" s="3" t="s">
        <v>1097</v>
      </c>
      <c r="D839" s="3" t="s">
        <v>1098</v>
      </c>
    </row>
    <row r="840" spans="1:4" ht="15.75" customHeight="1">
      <c r="A840" s="3">
        <v>103331</v>
      </c>
      <c r="B840" s="3" t="s">
        <v>1468</v>
      </c>
      <c r="C840" s="3" t="s">
        <v>1099</v>
      </c>
      <c r="D840" s="3" t="s">
        <v>1100</v>
      </c>
    </row>
    <row r="841" spans="1:4" ht="15.75" customHeight="1">
      <c r="A841" s="3">
        <v>103641</v>
      </c>
      <c r="B841" s="3" t="s">
        <v>1468</v>
      </c>
      <c r="C841" s="3" t="s">
        <v>1101</v>
      </c>
      <c r="D841" s="3" t="s">
        <v>1102</v>
      </c>
    </row>
    <row r="842" spans="1:4" ht="15.75" customHeight="1">
      <c r="A842" s="3">
        <v>103730</v>
      </c>
      <c r="B842" s="3" t="s">
        <v>1468</v>
      </c>
      <c r="C842" s="3" t="s">
        <v>1103</v>
      </c>
      <c r="D842" s="3" t="s">
        <v>1104</v>
      </c>
    </row>
    <row r="843" spans="1:4" ht="15.75" customHeight="1">
      <c r="A843" s="3">
        <v>103756</v>
      </c>
      <c r="B843" s="3" t="s">
        <v>1468</v>
      </c>
      <c r="C843" s="3" t="s">
        <v>1105</v>
      </c>
      <c r="D843" s="3" t="s">
        <v>1106</v>
      </c>
    </row>
    <row r="844" spans="1:4" ht="15.75" customHeight="1">
      <c r="A844" s="3">
        <v>103900</v>
      </c>
      <c r="B844" s="3" t="s">
        <v>1468</v>
      </c>
      <c r="C844" s="3" t="s">
        <v>1107</v>
      </c>
      <c r="D844" s="3" t="s">
        <v>1108</v>
      </c>
    </row>
    <row r="845" spans="1:4" ht="15.75" customHeight="1">
      <c r="A845" s="3">
        <v>103969</v>
      </c>
      <c r="B845" s="3" t="s">
        <v>1468</v>
      </c>
      <c r="C845" s="3" t="s">
        <v>1107</v>
      </c>
      <c r="D845" s="3" t="s">
        <v>481</v>
      </c>
    </row>
    <row r="846" spans="1:4" ht="15.75" customHeight="1">
      <c r="A846" s="3">
        <v>103993</v>
      </c>
      <c r="B846" s="3" t="s">
        <v>1468</v>
      </c>
      <c r="C846" s="3" t="s">
        <v>1107</v>
      </c>
      <c r="D846" s="3" t="s">
        <v>1109</v>
      </c>
    </row>
    <row r="847" spans="1:4" ht="15.75" customHeight="1">
      <c r="A847" s="3">
        <v>104141</v>
      </c>
      <c r="B847" s="3" t="s">
        <v>1468</v>
      </c>
      <c r="C847" s="3" t="s">
        <v>1110</v>
      </c>
      <c r="D847" s="3" t="s">
        <v>1111</v>
      </c>
    </row>
    <row r="848" spans="1:4" ht="15.75" customHeight="1">
      <c r="A848" s="3">
        <v>103829</v>
      </c>
      <c r="B848" s="3" t="s">
        <v>1468</v>
      </c>
      <c r="C848" s="3" t="s">
        <v>1112</v>
      </c>
      <c r="D848" s="3" t="s">
        <v>1113</v>
      </c>
    </row>
    <row r="849" spans="1:4" ht="15.75" customHeight="1">
      <c r="A849" s="3">
        <v>106101</v>
      </c>
      <c r="B849" s="3" t="s">
        <v>1469</v>
      </c>
      <c r="C849" s="3" t="s">
        <v>1114</v>
      </c>
      <c r="D849" s="3" t="s">
        <v>1115</v>
      </c>
    </row>
    <row r="850" spans="1:4" ht="15.75" customHeight="1">
      <c r="A850" s="3">
        <v>106364</v>
      </c>
      <c r="B850" s="3" t="s">
        <v>1469</v>
      </c>
      <c r="C850" s="3" t="s">
        <v>1116</v>
      </c>
      <c r="D850" s="3" t="s">
        <v>1117</v>
      </c>
    </row>
    <row r="851" spans="1:4" ht="15.75" customHeight="1">
      <c r="A851" s="3">
        <v>34711</v>
      </c>
      <c r="B851" s="3" t="s">
        <v>1470</v>
      </c>
      <c r="C851" s="3" t="s">
        <v>1118</v>
      </c>
      <c r="D851" s="3" t="s">
        <v>1119</v>
      </c>
    </row>
    <row r="852" spans="1:4" ht="15.75" customHeight="1">
      <c r="A852" s="3">
        <v>305651</v>
      </c>
      <c r="B852" s="3" t="s">
        <v>1470</v>
      </c>
      <c r="C852" s="3" t="s">
        <v>1120</v>
      </c>
      <c r="D852" s="3" t="s">
        <v>1121</v>
      </c>
    </row>
    <row r="853" spans="1:4" ht="15.75" customHeight="1">
      <c r="A853" s="3">
        <v>108731</v>
      </c>
      <c r="B853" s="3" t="s">
        <v>1471</v>
      </c>
      <c r="C853" s="3" t="s">
        <v>1122</v>
      </c>
      <c r="D853" s="3" t="s">
        <v>1123</v>
      </c>
    </row>
    <row r="854" spans="1:4" ht="15.75" customHeight="1">
      <c r="A854" s="3">
        <v>108553</v>
      </c>
      <c r="B854" s="3" t="s">
        <v>1471</v>
      </c>
      <c r="C854" s="3" t="s">
        <v>1124</v>
      </c>
      <c r="D854" s="3" t="s">
        <v>1125</v>
      </c>
    </row>
    <row r="855" spans="1:4" ht="15.75" customHeight="1">
      <c r="A855" s="3">
        <v>108561</v>
      </c>
      <c r="B855" s="3" t="s">
        <v>1471</v>
      </c>
      <c r="C855" s="3" t="s">
        <v>1124</v>
      </c>
      <c r="D855" s="3" t="s">
        <v>1126</v>
      </c>
    </row>
    <row r="856" spans="1:4" ht="15.75" customHeight="1">
      <c r="A856" s="3">
        <v>108596</v>
      </c>
      <c r="B856" s="3" t="s">
        <v>1471</v>
      </c>
      <c r="C856" s="3" t="s">
        <v>1124</v>
      </c>
      <c r="D856" s="3" t="s">
        <v>1127</v>
      </c>
    </row>
    <row r="857" spans="1:4" ht="15.75" customHeight="1">
      <c r="A857" s="3">
        <v>108766</v>
      </c>
      <c r="B857" s="3" t="s">
        <v>1471</v>
      </c>
      <c r="C857" s="3" t="s">
        <v>1124</v>
      </c>
      <c r="D857" s="3" t="s">
        <v>1128</v>
      </c>
    </row>
    <row r="858" spans="1:4" ht="15.75" customHeight="1">
      <c r="A858" s="3">
        <v>220671</v>
      </c>
      <c r="B858" s="3" t="s">
        <v>1471</v>
      </c>
      <c r="C858" s="3" t="s">
        <v>1124</v>
      </c>
      <c r="D858" s="3" t="s">
        <v>1129</v>
      </c>
    </row>
    <row r="859" spans="1:4" ht="15.75" customHeight="1">
      <c r="A859" s="3">
        <v>256234</v>
      </c>
      <c r="B859" s="3" t="s">
        <v>1471</v>
      </c>
      <c r="C859" s="3" t="s">
        <v>1124</v>
      </c>
      <c r="D859" s="3" t="s">
        <v>1130</v>
      </c>
    </row>
    <row r="860" spans="1:4" ht="15.75" customHeight="1">
      <c r="A860" s="3">
        <v>108804</v>
      </c>
      <c r="B860" s="3" t="s">
        <v>1471</v>
      </c>
      <c r="C860" s="3" t="s">
        <v>1131</v>
      </c>
      <c r="D860" s="3" t="s">
        <v>1132</v>
      </c>
    </row>
    <row r="861" spans="1:4" ht="15.75" customHeight="1">
      <c r="A861" s="3">
        <v>108880</v>
      </c>
      <c r="B861" s="3" t="s">
        <v>1471</v>
      </c>
      <c r="C861" s="3" t="s">
        <v>1131</v>
      </c>
      <c r="D861" s="3" t="s">
        <v>1133</v>
      </c>
    </row>
    <row r="862" spans="1:4" ht="15.75" customHeight="1">
      <c r="A862" s="3">
        <v>108901</v>
      </c>
      <c r="B862" s="3" t="s">
        <v>1471</v>
      </c>
      <c r="C862" s="3" t="s">
        <v>1131</v>
      </c>
      <c r="D862" s="3" t="s">
        <v>1134</v>
      </c>
    </row>
    <row r="863" spans="1:4" ht="15.75" customHeight="1">
      <c r="A863" s="3">
        <v>108979</v>
      </c>
      <c r="B863" s="3" t="s">
        <v>1471</v>
      </c>
      <c r="C863" s="3" t="s">
        <v>1131</v>
      </c>
      <c r="D863" s="3" t="s">
        <v>1135</v>
      </c>
    </row>
    <row r="864" spans="1:4" ht="15.75" customHeight="1">
      <c r="A864" s="3">
        <v>220663</v>
      </c>
      <c r="B864" s="3" t="s">
        <v>1471</v>
      </c>
      <c r="C864" s="3" t="s">
        <v>1131</v>
      </c>
      <c r="D864" s="3" t="s">
        <v>1136</v>
      </c>
    </row>
    <row r="865" spans="1:4" ht="15.75" customHeight="1">
      <c r="A865" s="3">
        <v>119032</v>
      </c>
      <c r="B865" s="3" t="s">
        <v>1472</v>
      </c>
      <c r="C865" s="3" t="s">
        <v>1137</v>
      </c>
      <c r="D865" s="3" t="s">
        <v>1138</v>
      </c>
    </row>
    <row r="866" spans="1:4" ht="15.75" customHeight="1">
      <c r="A866" s="3">
        <v>119164</v>
      </c>
      <c r="B866" s="3" t="s">
        <v>1472</v>
      </c>
      <c r="C866" s="3" t="s">
        <v>1139</v>
      </c>
      <c r="D866" s="3" t="s">
        <v>1140</v>
      </c>
    </row>
    <row r="867" spans="1:4" ht="15.75" customHeight="1">
      <c r="A867" s="3">
        <v>119199</v>
      </c>
      <c r="B867" s="3" t="s">
        <v>1472</v>
      </c>
      <c r="C867" s="3" t="s">
        <v>1139</v>
      </c>
      <c r="D867" s="3" t="s">
        <v>1141</v>
      </c>
    </row>
    <row r="868" spans="1:4" ht="15.75" customHeight="1">
      <c r="A868" s="3">
        <v>198986</v>
      </c>
      <c r="B868" s="3" t="s">
        <v>1473</v>
      </c>
      <c r="C868" s="3" t="s">
        <v>1142</v>
      </c>
      <c r="D868" s="3" t="s">
        <v>1143</v>
      </c>
    </row>
    <row r="869" spans="1:4" ht="15.75" customHeight="1">
      <c r="A869" s="3">
        <v>199303</v>
      </c>
      <c r="B869" s="3" t="s">
        <v>1473</v>
      </c>
      <c r="C869" s="3" t="s">
        <v>1144</v>
      </c>
      <c r="D869" s="3" t="s">
        <v>1145</v>
      </c>
    </row>
    <row r="870" spans="1:4" ht="15.75" customHeight="1">
      <c r="A870" s="3">
        <v>79693</v>
      </c>
      <c r="B870" s="3" t="s">
        <v>1474</v>
      </c>
      <c r="C870" s="3" t="s">
        <v>1146</v>
      </c>
      <c r="D870" s="3" t="s">
        <v>1147</v>
      </c>
    </row>
    <row r="871" spans="1:4" ht="15.75" customHeight="1">
      <c r="A871" s="3">
        <v>79758</v>
      </c>
      <c r="B871" s="3" t="s">
        <v>1474</v>
      </c>
      <c r="C871" s="3" t="s">
        <v>1146</v>
      </c>
      <c r="D871" s="3" t="s">
        <v>1148</v>
      </c>
    </row>
    <row r="872" spans="1:4" ht="15.75" customHeight="1">
      <c r="A872" s="3">
        <v>246131</v>
      </c>
      <c r="B872" s="3" t="s">
        <v>1474</v>
      </c>
      <c r="C872" s="3" t="s">
        <v>1146</v>
      </c>
      <c r="D872" s="3" t="s">
        <v>1149</v>
      </c>
    </row>
    <row r="873" spans="1:4" ht="15.75" customHeight="1">
      <c r="A873" s="3">
        <v>246140</v>
      </c>
      <c r="B873" s="3" t="s">
        <v>1474</v>
      </c>
      <c r="C873" s="3" t="s">
        <v>1146</v>
      </c>
      <c r="D873" s="3" t="s">
        <v>1150</v>
      </c>
    </row>
    <row r="874" spans="1:4" ht="15.75" customHeight="1">
      <c r="A874" s="3">
        <v>346233</v>
      </c>
      <c r="B874" s="3" t="s">
        <v>1474</v>
      </c>
      <c r="C874" s="3" t="s">
        <v>1146</v>
      </c>
      <c r="D874" s="3" t="s">
        <v>159</v>
      </c>
    </row>
    <row r="875" spans="1:4" ht="15.75" customHeight="1">
      <c r="A875" s="3">
        <v>80471</v>
      </c>
      <c r="B875" s="3" t="s">
        <v>1474</v>
      </c>
      <c r="C875" s="3" t="s">
        <v>1151</v>
      </c>
      <c r="D875" s="3" t="s">
        <v>1152</v>
      </c>
    </row>
    <row r="876" spans="1:4" ht="15.75" customHeight="1">
      <c r="A876" s="3">
        <v>80489</v>
      </c>
      <c r="B876" s="3" t="s">
        <v>1474</v>
      </c>
      <c r="C876" s="3" t="s">
        <v>1151</v>
      </c>
      <c r="D876" s="3" t="s">
        <v>1153</v>
      </c>
    </row>
    <row r="877" spans="1:4" ht="15.75" customHeight="1">
      <c r="A877" s="3">
        <v>80501</v>
      </c>
      <c r="B877" s="3" t="s">
        <v>1474</v>
      </c>
      <c r="C877" s="3" t="s">
        <v>1151</v>
      </c>
      <c r="D877" s="3" t="s">
        <v>1154</v>
      </c>
    </row>
    <row r="878" spans="1:4" ht="15.75" customHeight="1">
      <c r="A878" s="3">
        <v>80675</v>
      </c>
      <c r="B878" s="3" t="s">
        <v>1474</v>
      </c>
      <c r="C878" s="3" t="s">
        <v>1155</v>
      </c>
      <c r="D878" s="3" t="s">
        <v>1156</v>
      </c>
    </row>
    <row r="879" spans="1:4" ht="15.75" customHeight="1">
      <c r="A879" s="3">
        <v>80683</v>
      </c>
      <c r="B879" s="3" t="s">
        <v>1474</v>
      </c>
      <c r="C879" s="3" t="s">
        <v>1155</v>
      </c>
      <c r="D879" s="3" t="s">
        <v>1157</v>
      </c>
    </row>
    <row r="880" spans="1:4" ht="15.75" customHeight="1">
      <c r="A880" s="3">
        <v>80764</v>
      </c>
      <c r="B880" s="3" t="s">
        <v>1474</v>
      </c>
      <c r="C880" s="3" t="s">
        <v>1158</v>
      </c>
      <c r="D880" s="3" t="s">
        <v>1159</v>
      </c>
    </row>
    <row r="881" spans="1:4" ht="15.75" customHeight="1">
      <c r="A881" s="3">
        <v>81973</v>
      </c>
      <c r="B881" s="3" t="s">
        <v>1474</v>
      </c>
      <c r="C881" s="3" t="s">
        <v>1160</v>
      </c>
      <c r="D881" s="3" t="s">
        <v>1161</v>
      </c>
    </row>
    <row r="882" spans="1:4" ht="15.75" customHeight="1">
      <c r="A882" s="3">
        <v>365270</v>
      </c>
      <c r="B882" s="3" t="s">
        <v>1474</v>
      </c>
      <c r="C882" s="3" t="s">
        <v>1160</v>
      </c>
      <c r="D882" s="3" t="s">
        <v>1162</v>
      </c>
    </row>
    <row r="883" spans="1:4" ht="15.75" customHeight="1">
      <c r="A883" s="3">
        <v>63495</v>
      </c>
      <c r="B883" s="3" t="s">
        <v>1474</v>
      </c>
      <c r="C883" s="3" t="s">
        <v>1163</v>
      </c>
      <c r="D883" s="3" t="s">
        <v>1164</v>
      </c>
    </row>
    <row r="884" spans="1:4" ht="15.75" customHeight="1">
      <c r="A884" s="3">
        <v>82597</v>
      </c>
      <c r="B884" s="3" t="s">
        <v>1474</v>
      </c>
      <c r="C884" s="3" t="s">
        <v>1165</v>
      </c>
      <c r="D884" s="3" t="s">
        <v>313</v>
      </c>
    </row>
    <row r="885" spans="1:4" ht="15.75" customHeight="1">
      <c r="A885" s="3">
        <v>82767</v>
      </c>
      <c r="B885" s="3" t="s">
        <v>1474</v>
      </c>
      <c r="C885" s="3" t="s">
        <v>1166</v>
      </c>
      <c r="D885" s="3" t="s">
        <v>1167</v>
      </c>
    </row>
    <row r="886" spans="1:4" ht="15.75" customHeight="1">
      <c r="A886" s="3">
        <v>346225</v>
      </c>
      <c r="B886" s="3" t="s">
        <v>1474</v>
      </c>
      <c r="C886" s="3" t="s">
        <v>1166</v>
      </c>
      <c r="D886" s="3" t="s">
        <v>1168</v>
      </c>
    </row>
    <row r="887" spans="1:4" ht="15.75" customHeight="1">
      <c r="A887" s="3">
        <v>82945</v>
      </c>
      <c r="B887" s="3" t="s">
        <v>1474</v>
      </c>
      <c r="C887" s="3" t="s">
        <v>1169</v>
      </c>
      <c r="D887" s="3" t="s">
        <v>256</v>
      </c>
    </row>
    <row r="888" spans="1:4" ht="15.75" customHeight="1">
      <c r="A888" s="3">
        <v>82996</v>
      </c>
      <c r="B888" s="3" t="s">
        <v>1474</v>
      </c>
      <c r="C888" s="3" t="s">
        <v>1169</v>
      </c>
      <c r="D888" s="3" t="s">
        <v>1170</v>
      </c>
    </row>
    <row r="889" spans="1:4" ht="15.75" customHeight="1">
      <c r="A889" s="3">
        <v>223671</v>
      </c>
      <c r="B889" s="3" t="s">
        <v>1474</v>
      </c>
      <c r="C889" s="3" t="s">
        <v>1169</v>
      </c>
      <c r="D889" s="3" t="s">
        <v>1171</v>
      </c>
    </row>
    <row r="890" spans="1:4" ht="15.75" customHeight="1">
      <c r="A890" s="3">
        <v>124290</v>
      </c>
      <c r="B890" s="3" t="s">
        <v>1475</v>
      </c>
      <c r="C890" s="3" t="s">
        <v>1172</v>
      </c>
      <c r="D890" s="3" t="s">
        <v>1173</v>
      </c>
    </row>
    <row r="891" spans="1:4" ht="15.75" customHeight="1">
      <c r="A891" s="3">
        <v>128139</v>
      </c>
      <c r="B891" s="3" t="s">
        <v>1476</v>
      </c>
      <c r="C891" s="3" t="s">
        <v>1174</v>
      </c>
      <c r="D891" s="3" t="s">
        <v>1175</v>
      </c>
    </row>
    <row r="892" spans="1:4" ht="15.75" customHeight="1">
      <c r="A892" s="3">
        <v>128252</v>
      </c>
      <c r="B892" s="3" t="s">
        <v>1476</v>
      </c>
      <c r="C892" s="3" t="s">
        <v>1176</v>
      </c>
      <c r="D892" s="3" t="s">
        <v>1177</v>
      </c>
    </row>
    <row r="893" spans="1:4" ht="15.75" customHeight="1">
      <c r="A893" s="3">
        <v>128261</v>
      </c>
      <c r="B893" s="3" t="s">
        <v>1476</v>
      </c>
      <c r="C893" s="3" t="s">
        <v>1176</v>
      </c>
      <c r="D893" s="3" t="s">
        <v>1178</v>
      </c>
    </row>
    <row r="894" spans="1:4" ht="15.75" customHeight="1">
      <c r="A894" s="3">
        <v>128279</v>
      </c>
      <c r="B894" s="3" t="s">
        <v>1476</v>
      </c>
      <c r="C894" s="3" t="s">
        <v>1179</v>
      </c>
      <c r="D894" s="3" t="s">
        <v>1180</v>
      </c>
    </row>
    <row r="895" spans="1:4" ht="15.75" customHeight="1">
      <c r="A895" s="3">
        <v>128325</v>
      </c>
      <c r="B895" s="3" t="s">
        <v>1476</v>
      </c>
      <c r="C895" s="3" t="s">
        <v>1181</v>
      </c>
      <c r="D895" s="3" t="s">
        <v>1182</v>
      </c>
    </row>
    <row r="896" spans="1:4" ht="15.75" customHeight="1">
      <c r="A896" s="3">
        <v>128341</v>
      </c>
      <c r="B896" s="3" t="s">
        <v>1476</v>
      </c>
      <c r="C896" s="3" t="s">
        <v>1181</v>
      </c>
      <c r="D896" s="3" t="s">
        <v>1183</v>
      </c>
    </row>
    <row r="897" spans="1:4" ht="15.75" customHeight="1">
      <c r="A897" s="3">
        <v>128414</v>
      </c>
      <c r="B897" s="3" t="s">
        <v>1476</v>
      </c>
      <c r="C897" s="3" t="s">
        <v>1184</v>
      </c>
      <c r="D897" s="3" t="s">
        <v>1185</v>
      </c>
    </row>
    <row r="898" spans="1:4" ht="15.75" customHeight="1">
      <c r="A898" s="3">
        <v>128449</v>
      </c>
      <c r="B898" s="3" t="s">
        <v>1476</v>
      </c>
      <c r="C898" s="3" t="s">
        <v>1186</v>
      </c>
      <c r="D898" s="3" t="s">
        <v>1187</v>
      </c>
    </row>
    <row r="899" spans="1:4" ht="15.75" customHeight="1">
      <c r="A899" s="3">
        <v>128490</v>
      </c>
      <c r="B899" s="3" t="s">
        <v>1476</v>
      </c>
      <c r="C899" s="3" t="s">
        <v>1188</v>
      </c>
      <c r="D899" s="3" t="s">
        <v>1189</v>
      </c>
    </row>
    <row r="900" spans="1:4" ht="15.75" customHeight="1">
      <c r="A900" s="3">
        <v>233200</v>
      </c>
      <c r="B900" s="3" t="s">
        <v>1476</v>
      </c>
      <c r="C900" s="3" t="s">
        <v>1188</v>
      </c>
      <c r="D900" s="3" t="s">
        <v>1190</v>
      </c>
    </row>
    <row r="901" spans="1:4" ht="15.75" customHeight="1">
      <c r="A901" s="3">
        <v>128694</v>
      </c>
      <c r="B901" s="3" t="s">
        <v>1476</v>
      </c>
      <c r="C901" s="3" t="s">
        <v>1191</v>
      </c>
      <c r="D901" s="3" t="s">
        <v>1192</v>
      </c>
    </row>
    <row r="902" spans="1:4" ht="15.75" customHeight="1">
      <c r="A902" s="3">
        <v>128716</v>
      </c>
      <c r="B902" s="3" t="s">
        <v>1476</v>
      </c>
      <c r="C902" s="3" t="s">
        <v>1191</v>
      </c>
      <c r="D902" s="3" t="s">
        <v>1193</v>
      </c>
    </row>
    <row r="903" spans="1:4" ht="15.75" customHeight="1">
      <c r="A903" s="3">
        <v>128732</v>
      </c>
      <c r="B903" s="3" t="s">
        <v>1476</v>
      </c>
      <c r="C903" s="3" t="s">
        <v>1191</v>
      </c>
      <c r="D903" s="3" t="s">
        <v>1194</v>
      </c>
    </row>
    <row r="904" spans="1:4" ht="15.75" customHeight="1">
      <c r="A904" s="3">
        <v>128741</v>
      </c>
      <c r="B904" s="3" t="s">
        <v>1476</v>
      </c>
      <c r="C904" s="3" t="s">
        <v>1195</v>
      </c>
      <c r="D904" s="3" t="s">
        <v>1196</v>
      </c>
    </row>
    <row r="905" spans="1:4" ht="15.75" customHeight="1">
      <c r="A905" s="3">
        <v>128759</v>
      </c>
      <c r="B905" s="3" t="s">
        <v>1476</v>
      </c>
      <c r="C905" s="3" t="s">
        <v>1195</v>
      </c>
      <c r="D905" s="3" t="s">
        <v>1197</v>
      </c>
    </row>
    <row r="906" spans="1:4" ht="15.75" customHeight="1">
      <c r="A906" s="3">
        <v>128775</v>
      </c>
      <c r="B906" s="3" t="s">
        <v>1476</v>
      </c>
      <c r="C906" s="3" t="s">
        <v>1195</v>
      </c>
      <c r="D906" s="3" t="s">
        <v>1198</v>
      </c>
    </row>
    <row r="907" spans="1:4" ht="15.75" customHeight="1">
      <c r="A907" s="3">
        <v>128791</v>
      </c>
      <c r="B907" s="3" t="s">
        <v>1476</v>
      </c>
      <c r="C907" s="3" t="s">
        <v>1195</v>
      </c>
      <c r="D907" s="3" t="s">
        <v>1199</v>
      </c>
    </row>
    <row r="908" spans="1:4" ht="15.75" customHeight="1">
      <c r="A908" s="3">
        <v>128821</v>
      </c>
      <c r="B908" s="3" t="s">
        <v>1476</v>
      </c>
      <c r="C908" s="3" t="s">
        <v>1195</v>
      </c>
      <c r="D908" s="3" t="s">
        <v>1200</v>
      </c>
    </row>
    <row r="909" spans="1:4" ht="15.75" customHeight="1">
      <c r="A909" s="3">
        <v>129135</v>
      </c>
      <c r="B909" s="3" t="s">
        <v>1476</v>
      </c>
      <c r="C909" s="3" t="s">
        <v>1201</v>
      </c>
      <c r="D909" s="3" t="s">
        <v>1202</v>
      </c>
    </row>
    <row r="910" spans="1:4" ht="15.75" customHeight="1">
      <c r="A910" s="3">
        <v>128147</v>
      </c>
      <c r="B910" s="3" t="s">
        <v>1476</v>
      </c>
      <c r="C910" s="3" t="s">
        <v>1203</v>
      </c>
      <c r="D910" s="3" t="s">
        <v>1204</v>
      </c>
    </row>
    <row r="911" spans="1:4" ht="15.75" customHeight="1">
      <c r="A911" s="3">
        <v>353825</v>
      </c>
      <c r="B911" s="3" t="s">
        <v>1476</v>
      </c>
      <c r="C911" s="3" t="s">
        <v>1203</v>
      </c>
      <c r="D911" s="3" t="s">
        <v>1205</v>
      </c>
    </row>
    <row r="912" spans="1:4" ht="15.75" customHeight="1">
      <c r="A912" s="3">
        <v>128856</v>
      </c>
      <c r="B912" s="3" t="s">
        <v>1476</v>
      </c>
      <c r="C912" s="3" t="s">
        <v>1206</v>
      </c>
      <c r="D912" s="3" t="s">
        <v>1207</v>
      </c>
    </row>
    <row r="913" spans="1:4" ht="15.75" customHeight="1">
      <c r="A913" s="3">
        <v>129194</v>
      </c>
      <c r="B913" s="3" t="s">
        <v>1476</v>
      </c>
      <c r="C913" s="3" t="s">
        <v>1208</v>
      </c>
      <c r="D913" s="3" t="s">
        <v>441</v>
      </c>
    </row>
    <row r="914" spans="1:4" ht="15.75" customHeight="1">
      <c r="A914" s="3">
        <v>129208</v>
      </c>
      <c r="B914" s="3" t="s">
        <v>1476</v>
      </c>
      <c r="C914" s="3" t="s">
        <v>1208</v>
      </c>
      <c r="D914" s="3" t="s">
        <v>1209</v>
      </c>
    </row>
    <row r="915" spans="1:4" ht="15.75" customHeight="1">
      <c r="A915" s="3">
        <v>310590</v>
      </c>
      <c r="B915" s="3" t="s">
        <v>1476</v>
      </c>
      <c r="C915" s="3" t="s">
        <v>1208</v>
      </c>
      <c r="D915" s="3" t="s">
        <v>1210</v>
      </c>
    </row>
    <row r="916" spans="1:4" ht="15.75" customHeight="1">
      <c r="A916" s="3">
        <v>129259</v>
      </c>
      <c r="B916" s="3" t="s">
        <v>1476</v>
      </c>
      <c r="C916" s="3" t="s">
        <v>1211</v>
      </c>
      <c r="D916" s="3" t="s">
        <v>1212</v>
      </c>
    </row>
    <row r="917" spans="1:4" ht="15.75" customHeight="1">
      <c r="A917" s="3">
        <v>129267</v>
      </c>
      <c r="B917" s="3" t="s">
        <v>1476</v>
      </c>
      <c r="C917" s="3" t="s">
        <v>1211</v>
      </c>
      <c r="D917" s="3" t="s">
        <v>888</v>
      </c>
    </row>
    <row r="918" spans="1:4" ht="15.75" customHeight="1">
      <c r="A918" s="3">
        <v>129275</v>
      </c>
      <c r="B918" s="3" t="s">
        <v>1476</v>
      </c>
      <c r="C918" s="3" t="s">
        <v>1211</v>
      </c>
      <c r="D918" s="3" t="s">
        <v>1213</v>
      </c>
    </row>
    <row r="919" spans="1:4" ht="15.75" customHeight="1">
      <c r="A919" s="3">
        <v>129283</v>
      </c>
      <c r="B919" s="3" t="s">
        <v>1476</v>
      </c>
      <c r="C919" s="3" t="s">
        <v>1211</v>
      </c>
      <c r="D919" s="3" t="s">
        <v>1214</v>
      </c>
    </row>
    <row r="920" spans="1:4" ht="15.75" customHeight="1">
      <c r="A920" s="3">
        <v>129305</v>
      </c>
      <c r="B920" s="3" t="s">
        <v>1476</v>
      </c>
      <c r="C920" s="3" t="s">
        <v>1211</v>
      </c>
      <c r="D920" s="3" t="s">
        <v>1215</v>
      </c>
    </row>
    <row r="921" spans="1:4" ht="15.75" customHeight="1">
      <c r="A921" s="3">
        <v>129437</v>
      </c>
      <c r="B921" s="3" t="s">
        <v>1476</v>
      </c>
      <c r="C921" s="3" t="s">
        <v>1216</v>
      </c>
      <c r="D921" s="3" t="s">
        <v>1217</v>
      </c>
    </row>
    <row r="922" spans="1:4" ht="15.75" customHeight="1">
      <c r="A922" s="3">
        <v>129534</v>
      </c>
      <c r="B922" s="3" t="s">
        <v>1476</v>
      </c>
      <c r="C922" s="3" t="s">
        <v>1218</v>
      </c>
      <c r="D922" s="3" t="s">
        <v>1219</v>
      </c>
    </row>
    <row r="923" spans="1:4" ht="15.75" customHeight="1">
      <c r="A923" s="3">
        <v>129551</v>
      </c>
      <c r="B923" s="3" t="s">
        <v>1476</v>
      </c>
      <c r="C923" s="3" t="s">
        <v>1220</v>
      </c>
      <c r="D923" s="3" t="s">
        <v>1221</v>
      </c>
    </row>
    <row r="924" spans="1:4" ht="15.75" customHeight="1">
      <c r="A924" s="3">
        <v>129585</v>
      </c>
      <c r="B924" s="3" t="s">
        <v>1476</v>
      </c>
      <c r="C924" s="3" t="s">
        <v>1220</v>
      </c>
      <c r="D924" s="3" t="s">
        <v>1222</v>
      </c>
    </row>
    <row r="925" spans="1:4" ht="15.75" customHeight="1">
      <c r="A925" s="3">
        <v>129593</v>
      </c>
      <c r="B925" s="3" t="s">
        <v>1476</v>
      </c>
      <c r="C925" s="3" t="s">
        <v>1223</v>
      </c>
      <c r="D925" s="3" t="s">
        <v>1224</v>
      </c>
    </row>
    <row r="926" spans="1:4" ht="15.75" customHeight="1">
      <c r="A926" s="3">
        <v>129658</v>
      </c>
      <c r="B926" s="3" t="s">
        <v>1476</v>
      </c>
      <c r="C926" s="3" t="s">
        <v>1223</v>
      </c>
      <c r="D926" s="3" t="s">
        <v>1225</v>
      </c>
    </row>
    <row r="927" spans="1:4" ht="15.75" customHeight="1">
      <c r="A927" s="3">
        <v>129666</v>
      </c>
      <c r="B927" s="3" t="s">
        <v>1476</v>
      </c>
      <c r="C927" s="3" t="s">
        <v>1223</v>
      </c>
      <c r="D927" s="3" t="s">
        <v>1226</v>
      </c>
    </row>
    <row r="928" spans="1:4" ht="15.75" customHeight="1">
      <c r="A928" s="3">
        <v>128686</v>
      </c>
      <c r="B928" s="3" t="s">
        <v>1476</v>
      </c>
      <c r="C928" s="3" t="s">
        <v>1227</v>
      </c>
      <c r="D928" s="3" t="s">
        <v>109</v>
      </c>
    </row>
    <row r="929" spans="1:4" ht="15.75" customHeight="1">
      <c r="A929" s="3">
        <v>129674</v>
      </c>
      <c r="B929" s="3" t="s">
        <v>1476</v>
      </c>
      <c r="C929" s="3" t="s">
        <v>1228</v>
      </c>
      <c r="D929" s="3" t="s">
        <v>1229</v>
      </c>
    </row>
    <row r="930" spans="1:4" ht="15.75" customHeight="1">
      <c r="A930" s="3">
        <v>129461</v>
      </c>
      <c r="B930" s="3" t="s">
        <v>1476</v>
      </c>
      <c r="C930" s="3" t="s">
        <v>1230</v>
      </c>
      <c r="D930" s="3" t="s">
        <v>1231</v>
      </c>
    </row>
    <row r="931" spans="1:4" ht="15.75" customHeight="1">
      <c r="A931" s="3">
        <v>317420</v>
      </c>
      <c r="B931" s="3" t="s">
        <v>1476</v>
      </c>
      <c r="C931" s="3" t="s">
        <v>1232</v>
      </c>
      <c r="D931" s="3" t="s">
        <v>1233</v>
      </c>
    </row>
    <row r="932" spans="1:4" ht="15.75" customHeight="1">
      <c r="A932" s="3">
        <v>129801</v>
      </c>
      <c r="B932" s="3" t="s">
        <v>1476</v>
      </c>
      <c r="C932" s="3" t="s">
        <v>1234</v>
      </c>
      <c r="D932" s="3" t="s">
        <v>1235</v>
      </c>
    </row>
    <row r="933" spans="1:4" ht="15.75" customHeight="1">
      <c r="A933" s="3">
        <v>129828</v>
      </c>
      <c r="B933" s="3" t="s">
        <v>1476</v>
      </c>
      <c r="C933" s="3" t="s">
        <v>1234</v>
      </c>
      <c r="D933" s="3" t="s">
        <v>1236</v>
      </c>
    </row>
    <row r="934" spans="1:4" ht="15.75" customHeight="1">
      <c r="A934" s="3">
        <v>129321</v>
      </c>
      <c r="B934" s="3" t="s">
        <v>1476</v>
      </c>
      <c r="C934" s="3" t="s">
        <v>1237</v>
      </c>
      <c r="D934" s="3" t="s">
        <v>1238</v>
      </c>
    </row>
    <row r="935" spans="1:4" ht="15.75" customHeight="1">
      <c r="A935" s="3">
        <v>133728</v>
      </c>
      <c r="B935" s="3" t="s">
        <v>1477</v>
      </c>
      <c r="C935" s="3" t="s">
        <v>1239</v>
      </c>
      <c r="D935" s="3" t="s">
        <v>1240</v>
      </c>
    </row>
    <row r="936" spans="1:4" ht="15.75" customHeight="1">
      <c r="A936" s="3">
        <v>134139</v>
      </c>
      <c r="B936" s="3" t="s">
        <v>1477</v>
      </c>
      <c r="C936" s="3" t="s">
        <v>1241</v>
      </c>
      <c r="D936" s="3" t="s">
        <v>1242</v>
      </c>
    </row>
    <row r="937" spans="1:4" ht="15.75" customHeight="1">
      <c r="A937" s="3">
        <v>140589</v>
      </c>
      <c r="B937" s="3" t="s">
        <v>1478</v>
      </c>
      <c r="C937" s="3" t="s">
        <v>1243</v>
      </c>
      <c r="D937" s="3" t="s">
        <v>1244</v>
      </c>
    </row>
    <row r="938" spans="1:4" ht="15.75" customHeight="1">
      <c r="A938" s="3">
        <v>141470</v>
      </c>
      <c r="B938" s="3" t="s">
        <v>1478</v>
      </c>
      <c r="C938" s="3" t="s">
        <v>1245</v>
      </c>
      <c r="D938" s="3" t="s">
        <v>1246</v>
      </c>
    </row>
    <row r="939" spans="1:4" ht="15.75" customHeight="1">
      <c r="A939" s="3">
        <v>231762</v>
      </c>
      <c r="B939" s="3" t="s">
        <v>1478</v>
      </c>
      <c r="C939" s="3" t="s">
        <v>1245</v>
      </c>
      <c r="D939" s="3" t="s">
        <v>1247</v>
      </c>
    </row>
    <row r="940" spans="1:4" ht="15.75" customHeight="1">
      <c r="A940" s="3">
        <v>141542</v>
      </c>
      <c r="B940" s="3" t="s">
        <v>1478</v>
      </c>
      <c r="C940" s="3" t="s">
        <v>1248</v>
      </c>
      <c r="D940" s="3" t="s">
        <v>1249</v>
      </c>
    </row>
    <row r="941" spans="1:4" ht="15.75" customHeight="1">
      <c r="A941" s="3">
        <v>141585</v>
      </c>
      <c r="B941" s="3" t="s">
        <v>1478</v>
      </c>
      <c r="C941" s="3" t="s">
        <v>1248</v>
      </c>
      <c r="D941" s="3" t="s">
        <v>1250</v>
      </c>
    </row>
    <row r="942" spans="1:4" ht="15.75" customHeight="1">
      <c r="A942" s="3">
        <v>145904</v>
      </c>
      <c r="B942" s="3" t="s">
        <v>1479</v>
      </c>
      <c r="C942" s="3" t="s">
        <v>1251</v>
      </c>
      <c r="D942" s="3" t="s">
        <v>1252</v>
      </c>
    </row>
    <row r="943" spans="1:4" ht="15.75" customHeight="1">
      <c r="A943" s="3">
        <v>145912</v>
      </c>
      <c r="B943" s="3" t="s">
        <v>1479</v>
      </c>
      <c r="C943" s="3" t="s">
        <v>1251</v>
      </c>
      <c r="D943" s="3" t="s">
        <v>1253</v>
      </c>
    </row>
    <row r="944" spans="1:4" ht="15.75" customHeight="1">
      <c r="A944" s="3">
        <v>145921</v>
      </c>
      <c r="B944" s="3" t="s">
        <v>1479</v>
      </c>
      <c r="C944" s="3" t="s">
        <v>1251</v>
      </c>
      <c r="D944" s="3" t="s">
        <v>1254</v>
      </c>
    </row>
    <row r="945" spans="1:4" ht="15.75" customHeight="1">
      <c r="A945" s="3">
        <v>145947</v>
      </c>
      <c r="B945" s="3" t="s">
        <v>1479</v>
      </c>
      <c r="C945" s="3" t="s">
        <v>1251</v>
      </c>
      <c r="D945" s="3" t="s">
        <v>1255</v>
      </c>
    </row>
    <row r="946" spans="1:4" ht="15.75" customHeight="1">
      <c r="A946" s="3">
        <v>145963</v>
      </c>
      <c r="B946" s="3" t="s">
        <v>1479</v>
      </c>
      <c r="C946" s="3" t="s">
        <v>1251</v>
      </c>
      <c r="D946" s="3" t="s">
        <v>1256</v>
      </c>
    </row>
    <row r="947" spans="1:4" ht="15.75" customHeight="1">
      <c r="A947" s="3">
        <v>146285</v>
      </c>
      <c r="B947" s="3" t="s">
        <v>1479</v>
      </c>
      <c r="C947" s="3" t="s">
        <v>1257</v>
      </c>
      <c r="D947" s="3" t="s">
        <v>1258</v>
      </c>
    </row>
    <row r="948" spans="1:4" ht="15.75" customHeight="1">
      <c r="A948" s="3">
        <v>146315</v>
      </c>
      <c r="B948" s="3" t="s">
        <v>1479</v>
      </c>
      <c r="C948" s="3" t="s">
        <v>1257</v>
      </c>
      <c r="D948" s="3" t="s">
        <v>1259</v>
      </c>
    </row>
    <row r="949" spans="1:4" ht="15.75" customHeight="1">
      <c r="A949" s="3">
        <v>146323</v>
      </c>
      <c r="B949" s="3" t="s">
        <v>1479</v>
      </c>
      <c r="C949" s="3" t="s">
        <v>1257</v>
      </c>
      <c r="D949" s="3" t="s">
        <v>1260</v>
      </c>
    </row>
    <row r="950" spans="1:4" ht="15.75" customHeight="1">
      <c r="A950" s="3">
        <v>146331</v>
      </c>
      <c r="B950" s="3" t="s">
        <v>1479</v>
      </c>
      <c r="C950" s="3" t="s">
        <v>1257</v>
      </c>
      <c r="D950" s="3" t="s">
        <v>1261</v>
      </c>
    </row>
    <row r="951" spans="1:4" ht="15.75" customHeight="1">
      <c r="A951" s="3">
        <v>146391</v>
      </c>
      <c r="B951" s="3" t="s">
        <v>1479</v>
      </c>
      <c r="C951" s="3" t="s">
        <v>1257</v>
      </c>
      <c r="D951" s="3" t="s">
        <v>1262</v>
      </c>
    </row>
    <row r="952" spans="1:4" ht="15.75" customHeight="1">
      <c r="A952" s="3">
        <v>146412</v>
      </c>
      <c r="B952" s="3" t="s">
        <v>1479</v>
      </c>
      <c r="C952" s="3" t="s">
        <v>1257</v>
      </c>
      <c r="D952" s="3" t="s">
        <v>1263</v>
      </c>
    </row>
    <row r="953" spans="1:4" ht="15.75" customHeight="1">
      <c r="A953" s="3">
        <v>338818</v>
      </c>
      <c r="B953" s="3" t="s">
        <v>1479</v>
      </c>
      <c r="C953" s="3" t="s">
        <v>1257</v>
      </c>
      <c r="D953" s="3" t="s">
        <v>1264</v>
      </c>
    </row>
    <row r="954" spans="1:4" ht="15.75" customHeight="1">
      <c r="A954" s="3">
        <v>146421</v>
      </c>
      <c r="B954" s="3" t="s">
        <v>1479</v>
      </c>
      <c r="C954" s="3" t="s">
        <v>1265</v>
      </c>
      <c r="D954" s="3" t="s">
        <v>1266</v>
      </c>
    </row>
    <row r="955" spans="1:4" ht="15.75" customHeight="1">
      <c r="A955" s="3">
        <v>146439</v>
      </c>
      <c r="B955" s="3" t="s">
        <v>1479</v>
      </c>
      <c r="C955" s="3" t="s">
        <v>1265</v>
      </c>
      <c r="D955" s="3" t="s">
        <v>1267</v>
      </c>
    </row>
    <row r="956" spans="1:4" ht="15.75" customHeight="1">
      <c r="A956" s="3">
        <v>269867</v>
      </c>
      <c r="B956" s="3" t="s">
        <v>1479</v>
      </c>
      <c r="C956" s="3" t="s">
        <v>1265</v>
      </c>
      <c r="D956" s="3" t="s">
        <v>1268</v>
      </c>
    </row>
    <row r="957" spans="1:4" ht="15.75" customHeight="1">
      <c r="A957" s="3">
        <v>146471</v>
      </c>
      <c r="B957" s="3" t="s">
        <v>1479</v>
      </c>
      <c r="C957" s="3" t="s">
        <v>1269</v>
      </c>
      <c r="D957" s="3" t="s">
        <v>1270</v>
      </c>
    </row>
    <row r="958" spans="1:4" ht="15.75" customHeight="1">
      <c r="A958" s="3">
        <v>146510</v>
      </c>
      <c r="B958" s="3" t="s">
        <v>1479</v>
      </c>
      <c r="C958" s="3" t="s">
        <v>1271</v>
      </c>
      <c r="D958" s="3" t="s">
        <v>1272</v>
      </c>
    </row>
    <row r="959" spans="1:4" ht="15.75" customHeight="1">
      <c r="A959" s="3">
        <v>146528</v>
      </c>
      <c r="B959" s="3" t="s">
        <v>1479</v>
      </c>
      <c r="C959" s="3" t="s">
        <v>1271</v>
      </c>
      <c r="D959" s="3" t="s">
        <v>1273</v>
      </c>
    </row>
    <row r="960" spans="1:4" ht="15.75" customHeight="1">
      <c r="A960" s="3">
        <v>146536</v>
      </c>
      <c r="B960" s="3" t="s">
        <v>1479</v>
      </c>
      <c r="C960" s="3" t="s">
        <v>1271</v>
      </c>
      <c r="D960" s="3" t="s">
        <v>76</v>
      </c>
    </row>
    <row r="961" spans="1:4" ht="15.75" customHeight="1">
      <c r="A961" s="3">
        <v>146544</v>
      </c>
      <c r="B961" s="3" t="s">
        <v>1479</v>
      </c>
      <c r="C961" s="3" t="s">
        <v>1271</v>
      </c>
      <c r="D961" s="3" t="s">
        <v>1274</v>
      </c>
    </row>
    <row r="962" spans="1:4" ht="15.75" customHeight="1">
      <c r="A962" s="3">
        <v>146561</v>
      </c>
      <c r="B962" s="3" t="s">
        <v>1479</v>
      </c>
      <c r="C962" s="3" t="s">
        <v>1275</v>
      </c>
      <c r="D962" s="3" t="s">
        <v>1276</v>
      </c>
    </row>
    <row r="963" spans="1:4" ht="15.75" customHeight="1">
      <c r="A963" s="3">
        <v>146625</v>
      </c>
      <c r="B963" s="3" t="s">
        <v>1479</v>
      </c>
      <c r="C963" s="3" t="s">
        <v>1275</v>
      </c>
      <c r="D963" s="3" t="s">
        <v>1277</v>
      </c>
    </row>
    <row r="964" spans="1:4" ht="15.75" customHeight="1">
      <c r="A964" s="3">
        <v>146633</v>
      </c>
      <c r="B964" s="3" t="s">
        <v>1479</v>
      </c>
      <c r="C964" s="3" t="s">
        <v>1275</v>
      </c>
      <c r="D964" s="3" t="s">
        <v>1278</v>
      </c>
    </row>
    <row r="965" spans="1:4" ht="15.75" customHeight="1">
      <c r="A965" s="3">
        <v>346179</v>
      </c>
      <c r="B965" s="3" t="s">
        <v>1479</v>
      </c>
      <c r="C965" s="3" t="s">
        <v>1275</v>
      </c>
      <c r="D965" s="3" t="s">
        <v>1279</v>
      </c>
    </row>
    <row r="966" spans="1:4" ht="15.75" customHeight="1">
      <c r="A966" s="3">
        <v>146749</v>
      </c>
      <c r="B966" s="3" t="s">
        <v>1479</v>
      </c>
      <c r="C966" s="3" t="s">
        <v>1280</v>
      </c>
      <c r="D966" s="3" t="s">
        <v>1281</v>
      </c>
    </row>
    <row r="967" spans="1:4" ht="15.75" customHeight="1">
      <c r="A967" s="3">
        <v>330591</v>
      </c>
      <c r="B967" s="3" t="s">
        <v>1479</v>
      </c>
      <c r="C967" s="3" t="s">
        <v>1280</v>
      </c>
      <c r="D967" s="3" t="s">
        <v>1282</v>
      </c>
    </row>
    <row r="968" spans="1:4" ht="15.75" customHeight="1">
      <c r="A968" s="3">
        <v>145980</v>
      </c>
      <c r="B968" s="3" t="s">
        <v>1479</v>
      </c>
      <c r="C968" s="3" t="s">
        <v>1283</v>
      </c>
      <c r="D968" s="3" t="s">
        <v>1284</v>
      </c>
    </row>
    <row r="969" spans="1:4" ht="15.75" customHeight="1">
      <c r="A969" s="3">
        <v>147222</v>
      </c>
      <c r="B969" s="3" t="s">
        <v>1479</v>
      </c>
      <c r="C969" s="3" t="s">
        <v>1285</v>
      </c>
      <c r="D969" s="3" t="s">
        <v>1286</v>
      </c>
    </row>
    <row r="970" spans="1:4" ht="15.75" customHeight="1">
      <c r="A970" s="3">
        <v>147249</v>
      </c>
      <c r="B970" s="3" t="s">
        <v>1479</v>
      </c>
      <c r="C970" s="3" t="s">
        <v>1285</v>
      </c>
      <c r="D970" s="3" t="s">
        <v>1287</v>
      </c>
    </row>
    <row r="971" spans="1:4" ht="15.75" customHeight="1">
      <c r="A971" s="3">
        <v>146706</v>
      </c>
      <c r="B971" s="3" t="s">
        <v>1479</v>
      </c>
      <c r="C971" s="3" t="s">
        <v>1288</v>
      </c>
      <c r="D971" s="3" t="s">
        <v>1289</v>
      </c>
    </row>
    <row r="972" spans="1:4" ht="15.75" customHeight="1">
      <c r="A972" s="3">
        <v>146714</v>
      </c>
      <c r="B972" s="3" t="s">
        <v>1479</v>
      </c>
      <c r="C972" s="3" t="s">
        <v>1290</v>
      </c>
      <c r="D972" s="3" t="s">
        <v>1291</v>
      </c>
    </row>
    <row r="973" spans="1:4" ht="15.75" customHeight="1">
      <c r="A973" s="3">
        <v>146731</v>
      </c>
      <c r="B973" s="3" t="s">
        <v>1479</v>
      </c>
      <c r="C973" s="3" t="s">
        <v>1292</v>
      </c>
      <c r="D973" s="3" t="s">
        <v>1293</v>
      </c>
    </row>
    <row r="974" spans="1:4" ht="15.75" customHeight="1">
      <c r="A974" s="3">
        <v>319082</v>
      </c>
      <c r="B974" s="3" t="s">
        <v>1479</v>
      </c>
      <c r="C974" s="3" t="s">
        <v>1292</v>
      </c>
      <c r="D974" s="3" t="s">
        <v>1294</v>
      </c>
    </row>
    <row r="975" spans="1:4" ht="15.75" customHeight="1">
      <c r="A975" s="3">
        <v>146757</v>
      </c>
      <c r="B975" s="3" t="s">
        <v>1479</v>
      </c>
      <c r="C975" s="3" t="s">
        <v>1295</v>
      </c>
      <c r="D975" s="3" t="s">
        <v>1296</v>
      </c>
    </row>
    <row r="976" spans="1:4" ht="15.75" customHeight="1">
      <c r="A976" s="3">
        <v>146781</v>
      </c>
      <c r="B976" s="3" t="s">
        <v>1479</v>
      </c>
      <c r="C976" s="3" t="s">
        <v>1295</v>
      </c>
      <c r="D976" s="3" t="s">
        <v>1297</v>
      </c>
    </row>
    <row r="977" spans="1:4" ht="15.75" customHeight="1">
      <c r="A977" s="3">
        <v>146811</v>
      </c>
      <c r="B977" s="3" t="s">
        <v>1479</v>
      </c>
      <c r="C977" s="3" t="s">
        <v>1295</v>
      </c>
      <c r="D977" s="3" t="s">
        <v>1298</v>
      </c>
    </row>
    <row r="978" spans="1:4" ht="15.75" customHeight="1">
      <c r="A978" s="3">
        <v>146820</v>
      </c>
      <c r="B978" s="3" t="s">
        <v>1479</v>
      </c>
      <c r="C978" s="3" t="s">
        <v>1295</v>
      </c>
      <c r="D978" s="3" t="s">
        <v>1299</v>
      </c>
    </row>
    <row r="979" spans="1:4" ht="15.75" customHeight="1">
      <c r="A979" s="3">
        <v>146862</v>
      </c>
      <c r="B979" s="3" t="s">
        <v>1479</v>
      </c>
      <c r="C979" s="3" t="s">
        <v>1295</v>
      </c>
      <c r="D979" s="3" t="s">
        <v>1300</v>
      </c>
    </row>
    <row r="980" spans="1:4" ht="15.75" customHeight="1">
      <c r="A980" s="3">
        <v>146871</v>
      </c>
      <c r="B980" s="3" t="s">
        <v>1479</v>
      </c>
      <c r="C980" s="3" t="s">
        <v>1295</v>
      </c>
      <c r="D980" s="3" t="s">
        <v>1301</v>
      </c>
    </row>
    <row r="981" spans="1:4" ht="15.75" customHeight="1">
      <c r="A981" s="3">
        <v>146480</v>
      </c>
      <c r="B981" s="3" t="s">
        <v>1479</v>
      </c>
      <c r="C981" s="3" t="s">
        <v>1302</v>
      </c>
      <c r="D981" s="3" t="s">
        <v>1303</v>
      </c>
    </row>
    <row r="982" spans="1:4" ht="15.75" customHeight="1">
      <c r="A982" s="3">
        <v>146501</v>
      </c>
      <c r="B982" s="3" t="s">
        <v>1479</v>
      </c>
      <c r="C982" s="3" t="s">
        <v>1302</v>
      </c>
      <c r="D982" s="3" t="s">
        <v>1304</v>
      </c>
    </row>
    <row r="983" spans="1:4" ht="15.75" customHeight="1">
      <c r="A983" s="3">
        <v>369870</v>
      </c>
      <c r="B983" s="3" t="s">
        <v>1479</v>
      </c>
      <c r="C983" s="3" t="s">
        <v>1302</v>
      </c>
      <c r="D983" s="3" t="s">
        <v>1305</v>
      </c>
    </row>
    <row r="984" spans="1:4" ht="15.75" customHeight="1">
      <c r="A984" s="3">
        <v>147052</v>
      </c>
      <c r="B984" s="3" t="s">
        <v>1479</v>
      </c>
      <c r="C984" s="3" t="s">
        <v>1306</v>
      </c>
      <c r="D984" s="3" t="s">
        <v>1307</v>
      </c>
    </row>
    <row r="985" spans="1:4" ht="15.75" customHeight="1">
      <c r="A985" s="3">
        <v>147095</v>
      </c>
      <c r="B985" s="3" t="s">
        <v>1479</v>
      </c>
      <c r="C985" s="3" t="s">
        <v>1306</v>
      </c>
      <c r="D985" s="3" t="s">
        <v>1308</v>
      </c>
    </row>
    <row r="986" spans="1:4" ht="15.75" customHeight="1">
      <c r="A986" s="3">
        <v>147109</v>
      </c>
      <c r="B986" s="3" t="s">
        <v>1479</v>
      </c>
      <c r="C986" s="3" t="s">
        <v>1306</v>
      </c>
      <c r="D986" s="3" t="s">
        <v>1309</v>
      </c>
    </row>
    <row r="987" spans="1:4" ht="15.75" customHeight="1">
      <c r="A987" s="3">
        <v>338826</v>
      </c>
      <c r="B987" s="3" t="s">
        <v>1479</v>
      </c>
      <c r="C987" s="3" t="s">
        <v>1306</v>
      </c>
      <c r="D987" s="3" t="s">
        <v>1310</v>
      </c>
    </row>
    <row r="988" spans="1:4" ht="15.75" customHeight="1">
      <c r="A988" s="3">
        <v>147133</v>
      </c>
      <c r="B988" s="3" t="s">
        <v>1479</v>
      </c>
      <c r="C988" s="3" t="s">
        <v>1311</v>
      </c>
      <c r="D988" s="3" t="s">
        <v>1312</v>
      </c>
    </row>
    <row r="989" spans="1:4" ht="15.75" customHeight="1">
      <c r="A989" s="3">
        <v>147141</v>
      </c>
      <c r="B989" s="3" t="s">
        <v>1479</v>
      </c>
      <c r="C989" s="3" t="s">
        <v>1313</v>
      </c>
      <c r="D989" s="3" t="s">
        <v>1314</v>
      </c>
    </row>
    <row r="990" spans="1:4" ht="15.75" customHeight="1">
      <c r="A990" s="3">
        <v>147168</v>
      </c>
      <c r="B990" s="3" t="s">
        <v>1479</v>
      </c>
      <c r="C990" s="3" t="s">
        <v>1313</v>
      </c>
      <c r="D990" s="3" t="s">
        <v>1315</v>
      </c>
    </row>
    <row r="991" spans="1:4" ht="15.75" customHeight="1">
      <c r="A991" s="3">
        <v>147192</v>
      </c>
      <c r="B991" s="3" t="s">
        <v>1479</v>
      </c>
      <c r="C991" s="3" t="s">
        <v>1313</v>
      </c>
      <c r="D991" s="3" t="s">
        <v>1316</v>
      </c>
    </row>
    <row r="992" spans="1:4" ht="15.75" customHeight="1">
      <c r="A992" s="3">
        <v>147206</v>
      </c>
      <c r="B992" s="3" t="s">
        <v>1479</v>
      </c>
      <c r="C992" s="3" t="s">
        <v>1313</v>
      </c>
      <c r="D992" s="3" t="s">
        <v>1317</v>
      </c>
    </row>
    <row r="993" spans="1:4" ht="15.75" customHeight="1">
      <c r="A993" s="3">
        <v>147281</v>
      </c>
      <c r="B993" s="3" t="s">
        <v>1479</v>
      </c>
      <c r="C993" s="3" t="s">
        <v>1313</v>
      </c>
      <c r="D993" s="3" t="s">
        <v>1318</v>
      </c>
    </row>
    <row r="994" spans="1:4" ht="15.75" customHeight="1">
      <c r="A994" s="3">
        <v>147290</v>
      </c>
      <c r="B994" s="3" t="s">
        <v>1479</v>
      </c>
      <c r="C994" s="3" t="s">
        <v>1313</v>
      </c>
      <c r="D994" s="3" t="s">
        <v>1319</v>
      </c>
    </row>
    <row r="995" spans="1:4" ht="15.75" customHeight="1">
      <c r="A995" s="3">
        <v>147311</v>
      </c>
      <c r="B995" s="3" t="s">
        <v>1479</v>
      </c>
      <c r="C995" s="3" t="s">
        <v>1313</v>
      </c>
      <c r="D995" s="3" t="s">
        <v>1320</v>
      </c>
    </row>
    <row r="996" spans="1:4" ht="15.75" customHeight="1">
      <c r="A996" s="3">
        <v>147389</v>
      </c>
      <c r="B996" s="3" t="s">
        <v>1479</v>
      </c>
      <c r="C996" s="3" t="s">
        <v>1321</v>
      </c>
      <c r="D996" s="3" t="s">
        <v>1322</v>
      </c>
    </row>
    <row r="997" spans="1:4" ht="15.75" customHeight="1">
      <c r="A997" s="3">
        <v>147419</v>
      </c>
      <c r="B997" s="3" t="s">
        <v>1479</v>
      </c>
      <c r="C997" s="3" t="s">
        <v>1321</v>
      </c>
      <c r="D997" s="3" t="s">
        <v>1323</v>
      </c>
    </row>
    <row r="998" spans="1:4" ht="15.75" customHeight="1">
      <c r="A998" s="3">
        <v>147494</v>
      </c>
      <c r="B998" s="3" t="s">
        <v>1479</v>
      </c>
      <c r="C998" s="3" t="s">
        <v>1321</v>
      </c>
      <c r="D998" s="3" t="s">
        <v>1324</v>
      </c>
    </row>
    <row r="999" spans="1:4" ht="15.75" customHeight="1">
      <c r="A999" s="3">
        <v>147508</v>
      </c>
      <c r="B999" s="3" t="s">
        <v>1479</v>
      </c>
      <c r="C999" s="3" t="s">
        <v>1321</v>
      </c>
      <c r="D999" s="3" t="s">
        <v>1325</v>
      </c>
    </row>
    <row r="1000" spans="1:4" ht="15.75" customHeight="1">
      <c r="A1000" s="3">
        <v>147541</v>
      </c>
      <c r="B1000" s="3" t="s">
        <v>1479</v>
      </c>
      <c r="C1000" s="3" t="s">
        <v>1326</v>
      </c>
      <c r="D1000" s="3" t="s">
        <v>1327</v>
      </c>
    </row>
    <row r="1001" spans="1:4" ht="15.75" customHeight="1">
      <c r="A1001" s="3">
        <v>147559</v>
      </c>
      <c r="B1001" s="3" t="s">
        <v>1479</v>
      </c>
      <c r="C1001" s="3" t="s">
        <v>1326</v>
      </c>
      <c r="D1001" s="3" t="s">
        <v>76</v>
      </c>
    </row>
    <row r="1002" spans="1:4" ht="15.75" customHeight="1">
      <c r="A1002" s="3">
        <v>147575</v>
      </c>
      <c r="B1002" s="3" t="s">
        <v>1479</v>
      </c>
      <c r="C1002" s="3" t="s">
        <v>1326</v>
      </c>
      <c r="D1002" s="3" t="s">
        <v>1328</v>
      </c>
    </row>
    <row r="1003" spans="1:4" ht="15.75" customHeight="1">
      <c r="A1003" s="3">
        <v>147583</v>
      </c>
      <c r="B1003" s="3" t="s">
        <v>1479</v>
      </c>
      <c r="C1003" s="3" t="s">
        <v>1326</v>
      </c>
      <c r="D1003" s="3" t="s">
        <v>1329</v>
      </c>
    </row>
    <row r="1004" spans="1:4" ht="15.75" customHeight="1">
      <c r="A1004" s="3">
        <v>147613</v>
      </c>
      <c r="B1004" s="3" t="s">
        <v>1479</v>
      </c>
      <c r="C1004" s="3" t="s">
        <v>1326</v>
      </c>
      <c r="D1004" s="3" t="s">
        <v>1330</v>
      </c>
    </row>
    <row r="1005" spans="1:4" ht="15.75" customHeight="1">
      <c r="A1005" s="3">
        <v>147621</v>
      </c>
      <c r="B1005" s="3" t="s">
        <v>1479</v>
      </c>
      <c r="C1005" s="3" t="s">
        <v>1326</v>
      </c>
      <c r="D1005" s="3" t="s">
        <v>1331</v>
      </c>
    </row>
    <row r="1006" spans="1:4" ht="15.75" customHeight="1">
      <c r="A1006" s="3">
        <v>147648</v>
      </c>
      <c r="B1006" s="3" t="s">
        <v>1479</v>
      </c>
      <c r="C1006" s="3" t="s">
        <v>1326</v>
      </c>
      <c r="D1006" s="3" t="s">
        <v>1332</v>
      </c>
    </row>
    <row r="1007" spans="1:4" ht="15.75" customHeight="1">
      <c r="A1007" s="3">
        <v>147656</v>
      </c>
      <c r="B1007" s="3" t="s">
        <v>1479</v>
      </c>
      <c r="C1007" s="3" t="s">
        <v>1326</v>
      </c>
      <c r="D1007" s="3" t="s">
        <v>1333</v>
      </c>
    </row>
    <row r="1008" spans="1:4" ht="15.75" customHeight="1">
      <c r="A1008" s="3">
        <v>147664</v>
      </c>
      <c r="B1008" s="3" t="s">
        <v>1479</v>
      </c>
      <c r="C1008" s="3" t="s">
        <v>1326</v>
      </c>
      <c r="D1008" s="3" t="s">
        <v>1334</v>
      </c>
    </row>
    <row r="1009" spans="1:4" ht="15.75" customHeight="1">
      <c r="A1009" s="3">
        <v>218430</v>
      </c>
      <c r="B1009" s="3" t="s">
        <v>1479</v>
      </c>
      <c r="C1009" s="3" t="s">
        <v>1326</v>
      </c>
      <c r="D1009" s="3" t="s">
        <v>1335</v>
      </c>
    </row>
    <row r="1010" spans="1:4" ht="15.75" customHeight="1">
      <c r="A1010" s="3">
        <v>326119</v>
      </c>
      <c r="B1010" s="3" t="s">
        <v>1479</v>
      </c>
      <c r="C1010" s="3" t="s">
        <v>1326</v>
      </c>
      <c r="D1010" s="3" t="s">
        <v>1336</v>
      </c>
    </row>
    <row r="1011" spans="1:4" ht="15.75" customHeight="1">
      <c r="A1011" s="3">
        <v>148385</v>
      </c>
      <c r="B1011" s="3" t="s">
        <v>1479</v>
      </c>
      <c r="C1011" s="3" t="s">
        <v>1337</v>
      </c>
      <c r="D1011" s="3" t="s">
        <v>1338</v>
      </c>
    </row>
    <row r="1012" spans="1:4" ht="15.75" customHeight="1">
      <c r="A1012" s="3">
        <v>148393</v>
      </c>
      <c r="B1012" s="3" t="s">
        <v>1479</v>
      </c>
      <c r="C1012" s="3" t="s">
        <v>1337</v>
      </c>
      <c r="D1012" s="3" t="s">
        <v>1339</v>
      </c>
    </row>
    <row r="1013" spans="1:4" ht="15.75" customHeight="1">
      <c r="A1013" s="3">
        <v>346144</v>
      </c>
      <c r="B1013" s="3" t="s">
        <v>1479</v>
      </c>
      <c r="C1013" s="3" t="s">
        <v>1337</v>
      </c>
      <c r="D1013" s="3" t="s">
        <v>1340</v>
      </c>
    </row>
    <row r="1014" spans="1:4" ht="15.75" customHeight="1">
      <c r="A1014" s="3">
        <v>147672</v>
      </c>
      <c r="B1014" s="3" t="s">
        <v>1479</v>
      </c>
      <c r="C1014" s="3" t="s">
        <v>1341</v>
      </c>
      <c r="D1014" s="3" t="s">
        <v>1342</v>
      </c>
    </row>
    <row r="1015" spans="1:4" ht="15.75" customHeight="1">
      <c r="A1015" s="3">
        <v>254487</v>
      </c>
      <c r="B1015" s="3" t="s">
        <v>1479</v>
      </c>
      <c r="C1015" s="3" t="s">
        <v>1341</v>
      </c>
      <c r="D1015" s="3" t="s">
        <v>1343</v>
      </c>
    </row>
    <row r="1016" spans="1:4" ht="15.75" customHeight="1">
      <c r="A1016" s="3">
        <v>147681</v>
      </c>
      <c r="B1016" s="3" t="s">
        <v>1479</v>
      </c>
      <c r="C1016" s="3" t="s">
        <v>1344</v>
      </c>
      <c r="D1016" s="3" t="s">
        <v>1345</v>
      </c>
    </row>
    <row r="1017" spans="1:4" ht="15.75" customHeight="1">
      <c r="A1017" s="3">
        <v>147699</v>
      </c>
      <c r="B1017" s="3" t="s">
        <v>1479</v>
      </c>
      <c r="C1017" s="3" t="s">
        <v>1344</v>
      </c>
      <c r="D1017" s="3" t="s">
        <v>1346</v>
      </c>
    </row>
    <row r="1018" spans="1:4" ht="15.75" customHeight="1">
      <c r="A1018" s="3">
        <v>147702</v>
      </c>
      <c r="B1018" s="3" t="s">
        <v>1479</v>
      </c>
      <c r="C1018" s="3" t="s">
        <v>1344</v>
      </c>
      <c r="D1018" s="3" t="s">
        <v>1347</v>
      </c>
    </row>
    <row r="1019" spans="1:4" ht="15.75" customHeight="1">
      <c r="A1019" s="3">
        <v>147711</v>
      </c>
      <c r="B1019" s="3" t="s">
        <v>1479</v>
      </c>
      <c r="C1019" s="3" t="s">
        <v>1344</v>
      </c>
      <c r="D1019" s="3" t="s">
        <v>1348</v>
      </c>
    </row>
    <row r="1020" spans="1:4" ht="15.75" customHeight="1">
      <c r="A1020" s="3">
        <v>330574</v>
      </c>
      <c r="B1020" s="3" t="s">
        <v>1479</v>
      </c>
      <c r="C1020" s="3" t="s">
        <v>1344</v>
      </c>
      <c r="D1020" s="3" t="s">
        <v>734</v>
      </c>
    </row>
    <row r="1021" spans="1:4" ht="15.75" customHeight="1">
      <c r="A1021" s="3">
        <v>147729</v>
      </c>
      <c r="B1021" s="3" t="s">
        <v>1479</v>
      </c>
      <c r="C1021" s="3" t="s">
        <v>1349</v>
      </c>
      <c r="D1021" s="3" t="s">
        <v>1350</v>
      </c>
    </row>
    <row r="1022" spans="1:4" ht="15.75" customHeight="1">
      <c r="A1022" s="3">
        <v>147737</v>
      </c>
      <c r="B1022" s="3" t="s">
        <v>1479</v>
      </c>
      <c r="C1022" s="3" t="s">
        <v>1349</v>
      </c>
      <c r="D1022" s="3" t="s">
        <v>1351</v>
      </c>
    </row>
    <row r="1023" spans="1:4" ht="15.75" customHeight="1">
      <c r="A1023" s="3">
        <v>147753</v>
      </c>
      <c r="B1023" s="3" t="s">
        <v>1479</v>
      </c>
      <c r="C1023" s="3" t="s">
        <v>1349</v>
      </c>
      <c r="D1023" s="3" t="s">
        <v>1352</v>
      </c>
    </row>
    <row r="1024" spans="1:4" ht="15.75" customHeight="1">
      <c r="A1024" s="3">
        <v>147788</v>
      </c>
      <c r="B1024" s="3" t="s">
        <v>1479</v>
      </c>
      <c r="C1024" s="3" t="s">
        <v>1353</v>
      </c>
      <c r="D1024" s="3" t="s">
        <v>1296</v>
      </c>
    </row>
    <row r="1025" spans="1:4" ht="15.75" customHeight="1">
      <c r="A1025" s="3">
        <v>147010</v>
      </c>
      <c r="B1025" s="3" t="s">
        <v>1479</v>
      </c>
      <c r="C1025" s="3" t="s">
        <v>1354</v>
      </c>
      <c r="D1025" s="3" t="s">
        <v>1355</v>
      </c>
    </row>
    <row r="1026" spans="1:4" ht="15.75" customHeight="1">
      <c r="A1026" s="3">
        <v>147028</v>
      </c>
      <c r="B1026" s="3" t="s">
        <v>1479</v>
      </c>
      <c r="C1026" s="3" t="s">
        <v>1354</v>
      </c>
      <c r="D1026" s="3" t="s">
        <v>1356</v>
      </c>
    </row>
    <row r="1027" spans="1:4" ht="15.75" customHeight="1">
      <c r="A1027" s="3">
        <v>372080</v>
      </c>
      <c r="B1027" s="3" t="s">
        <v>1479</v>
      </c>
      <c r="C1027" s="3" t="s">
        <v>1354</v>
      </c>
      <c r="D1027" s="3" t="s">
        <v>734</v>
      </c>
    </row>
    <row r="1028" spans="1:4" ht="15.75" customHeight="1">
      <c r="A1028" s="3">
        <v>147796</v>
      </c>
      <c r="B1028" s="3" t="s">
        <v>1479</v>
      </c>
      <c r="C1028" s="3" t="s">
        <v>1357</v>
      </c>
      <c r="D1028" s="3" t="s">
        <v>1358</v>
      </c>
    </row>
    <row r="1029" spans="1:4" ht="15.75" customHeight="1">
      <c r="A1029" s="3">
        <v>147818</v>
      </c>
      <c r="B1029" s="3" t="s">
        <v>1479</v>
      </c>
      <c r="C1029" s="3" t="s">
        <v>1357</v>
      </c>
      <c r="D1029" s="3" t="s">
        <v>1359</v>
      </c>
    </row>
    <row r="1030" spans="1:4" ht="15.75" customHeight="1">
      <c r="A1030" s="3">
        <v>147826</v>
      </c>
      <c r="B1030" s="3" t="s">
        <v>1479</v>
      </c>
      <c r="C1030" s="3" t="s">
        <v>1357</v>
      </c>
      <c r="D1030" s="3" t="s">
        <v>1360</v>
      </c>
    </row>
    <row r="1031" spans="1:4" ht="15.75" customHeight="1">
      <c r="A1031" s="3">
        <v>147834</v>
      </c>
      <c r="B1031" s="3" t="s">
        <v>1479</v>
      </c>
      <c r="C1031" s="3" t="s">
        <v>1357</v>
      </c>
      <c r="D1031" s="3" t="s">
        <v>1361</v>
      </c>
    </row>
    <row r="1032" spans="1:4" ht="15.75" customHeight="1">
      <c r="A1032" s="3">
        <v>147869</v>
      </c>
      <c r="B1032" s="3" t="s">
        <v>1479</v>
      </c>
      <c r="C1032" s="3" t="s">
        <v>1357</v>
      </c>
      <c r="D1032" s="3" t="s">
        <v>1362</v>
      </c>
    </row>
    <row r="1033" spans="1:4" ht="15.75" customHeight="1">
      <c r="A1033" s="3">
        <v>146447</v>
      </c>
      <c r="B1033" s="3" t="s">
        <v>1479</v>
      </c>
      <c r="C1033" s="3" t="s">
        <v>1363</v>
      </c>
      <c r="D1033" s="3" t="s">
        <v>1364</v>
      </c>
    </row>
    <row r="1034" spans="1:4" ht="15.75" customHeight="1">
      <c r="A1034" s="3">
        <v>146455</v>
      </c>
      <c r="B1034" s="3" t="s">
        <v>1479</v>
      </c>
      <c r="C1034" s="3" t="s">
        <v>1363</v>
      </c>
      <c r="D1034" s="3" t="s">
        <v>1365</v>
      </c>
    </row>
    <row r="1035" spans="1:4" ht="15.75" customHeight="1">
      <c r="A1035" s="3">
        <v>269859</v>
      </c>
      <c r="B1035" s="3" t="s">
        <v>1479</v>
      </c>
      <c r="C1035" s="3" t="s">
        <v>1363</v>
      </c>
      <c r="D1035" s="3" t="s">
        <v>1366</v>
      </c>
    </row>
    <row r="1036" spans="1:4" ht="15.75" customHeight="1">
      <c r="A1036" s="3">
        <v>147923</v>
      </c>
      <c r="B1036" s="3" t="s">
        <v>1479</v>
      </c>
      <c r="C1036" s="3" t="s">
        <v>1367</v>
      </c>
      <c r="D1036" s="3" t="s">
        <v>1368</v>
      </c>
    </row>
    <row r="1037" spans="1:4" ht="15.75" customHeight="1">
      <c r="A1037" s="3">
        <v>147931</v>
      </c>
      <c r="B1037" s="3" t="s">
        <v>1479</v>
      </c>
      <c r="C1037" s="3" t="s">
        <v>1367</v>
      </c>
      <c r="D1037" s="3" t="s">
        <v>1369</v>
      </c>
    </row>
    <row r="1038" spans="1:4" ht="15.75" customHeight="1">
      <c r="A1038" s="3">
        <v>147320</v>
      </c>
      <c r="B1038" s="3" t="s">
        <v>1479</v>
      </c>
      <c r="C1038" s="3" t="s">
        <v>1370</v>
      </c>
      <c r="D1038" s="3" t="s">
        <v>1371</v>
      </c>
    </row>
    <row r="1039" spans="1:4" ht="15.75" customHeight="1">
      <c r="A1039" s="3">
        <v>147338</v>
      </c>
      <c r="B1039" s="3" t="s">
        <v>1479</v>
      </c>
      <c r="C1039" s="3" t="s">
        <v>1370</v>
      </c>
      <c r="D1039" s="3" t="s">
        <v>1372</v>
      </c>
    </row>
    <row r="1040" spans="1:4" ht="15.75" customHeight="1">
      <c r="A1040" s="3">
        <v>147354</v>
      </c>
      <c r="B1040" s="3" t="s">
        <v>1479</v>
      </c>
      <c r="C1040" s="3" t="s">
        <v>1370</v>
      </c>
      <c r="D1040" s="3" t="s">
        <v>1373</v>
      </c>
    </row>
    <row r="1041" spans="1:4" ht="15.75" customHeight="1">
      <c r="A1041" s="3">
        <v>147362</v>
      </c>
      <c r="B1041" s="3" t="s">
        <v>1479</v>
      </c>
      <c r="C1041" s="3" t="s">
        <v>1370</v>
      </c>
      <c r="D1041" s="3" t="s">
        <v>1374</v>
      </c>
    </row>
    <row r="1042" spans="1:4" ht="15.75" customHeight="1">
      <c r="A1042" s="3">
        <v>240818</v>
      </c>
      <c r="B1042" s="3" t="s">
        <v>1479</v>
      </c>
      <c r="C1042" s="3" t="s">
        <v>1370</v>
      </c>
      <c r="D1042" s="3" t="s">
        <v>1375</v>
      </c>
    </row>
    <row r="1043" spans="1:4" ht="15.75" customHeight="1">
      <c r="A1043" s="3">
        <v>326101</v>
      </c>
      <c r="B1043" s="3" t="s">
        <v>1479</v>
      </c>
      <c r="C1043" s="3" t="s">
        <v>1370</v>
      </c>
      <c r="D1043" s="3" t="s">
        <v>1376</v>
      </c>
    </row>
    <row r="1044" spans="1:4" ht="15.75" customHeight="1">
      <c r="A1044" s="3">
        <v>147940</v>
      </c>
      <c r="B1044" s="3" t="s">
        <v>1479</v>
      </c>
      <c r="C1044" s="3" t="s">
        <v>1377</v>
      </c>
      <c r="D1044" s="3" t="s">
        <v>1378</v>
      </c>
    </row>
    <row r="1045" spans="1:4" ht="15.75" customHeight="1">
      <c r="A1045" s="3">
        <v>147958</v>
      </c>
      <c r="B1045" s="3" t="s">
        <v>1479</v>
      </c>
      <c r="C1045" s="3" t="s">
        <v>1377</v>
      </c>
      <c r="D1045" s="3" t="s">
        <v>1379</v>
      </c>
    </row>
    <row r="1046" spans="1:4" ht="15.75" customHeight="1">
      <c r="A1046" s="3">
        <v>148016</v>
      </c>
      <c r="B1046" s="3" t="s">
        <v>1479</v>
      </c>
      <c r="C1046" s="3" t="s">
        <v>1377</v>
      </c>
      <c r="D1046" s="3" t="s">
        <v>109</v>
      </c>
    </row>
    <row r="1047" spans="1:4" ht="15.75" customHeight="1">
      <c r="A1047" s="3">
        <v>148024</v>
      </c>
      <c r="B1047" s="3" t="s">
        <v>1479</v>
      </c>
      <c r="C1047" s="3" t="s">
        <v>1377</v>
      </c>
      <c r="D1047" s="3" t="s">
        <v>1380</v>
      </c>
    </row>
    <row r="1048" spans="1:4" ht="15.75" customHeight="1">
      <c r="A1048" s="3">
        <v>148032</v>
      </c>
      <c r="B1048" s="3" t="s">
        <v>1479</v>
      </c>
      <c r="C1048" s="3" t="s">
        <v>1377</v>
      </c>
      <c r="D1048" s="3" t="s">
        <v>1381</v>
      </c>
    </row>
    <row r="1049" spans="1:4" ht="15.75" customHeight="1">
      <c r="A1049" s="3">
        <v>148041</v>
      </c>
      <c r="B1049" s="3" t="s">
        <v>1479</v>
      </c>
      <c r="C1049" s="3" t="s">
        <v>1377</v>
      </c>
      <c r="D1049" s="3" t="s">
        <v>1382</v>
      </c>
    </row>
    <row r="1050" spans="1:4" ht="15.75" customHeight="1">
      <c r="A1050" s="3">
        <v>148075</v>
      </c>
      <c r="B1050" s="3" t="s">
        <v>1479</v>
      </c>
      <c r="C1050" s="3" t="s">
        <v>1377</v>
      </c>
      <c r="D1050" s="3" t="s">
        <v>1383</v>
      </c>
    </row>
    <row r="1051" spans="1:4" ht="15.75" customHeight="1">
      <c r="A1051" s="3">
        <v>148121</v>
      </c>
      <c r="B1051" s="3" t="s">
        <v>1479</v>
      </c>
      <c r="C1051" s="3" t="s">
        <v>1377</v>
      </c>
      <c r="D1051" s="3" t="s">
        <v>1384</v>
      </c>
    </row>
    <row r="1052" spans="1:4" ht="15.75" customHeight="1">
      <c r="A1052" s="3">
        <v>148130</v>
      </c>
      <c r="B1052" s="3" t="s">
        <v>1479</v>
      </c>
      <c r="C1052" s="3" t="s">
        <v>1377</v>
      </c>
      <c r="D1052" s="3" t="s">
        <v>1385</v>
      </c>
    </row>
    <row r="1053" spans="1:4" ht="15.75" customHeight="1">
      <c r="A1053" s="3">
        <v>148156</v>
      </c>
      <c r="B1053" s="3" t="s">
        <v>1479</v>
      </c>
      <c r="C1053" s="3" t="s">
        <v>1377</v>
      </c>
      <c r="D1053" s="3" t="s">
        <v>1386</v>
      </c>
    </row>
    <row r="1054" spans="1:4" ht="15.75" customHeight="1">
      <c r="A1054" s="3">
        <v>148164</v>
      </c>
      <c r="B1054" s="3" t="s">
        <v>1479</v>
      </c>
      <c r="C1054" s="3" t="s">
        <v>1377</v>
      </c>
      <c r="D1054" s="3" t="s">
        <v>1387</v>
      </c>
    </row>
    <row r="1055" spans="1:4" ht="15.75" customHeight="1">
      <c r="A1055" s="3">
        <v>148229</v>
      </c>
      <c r="B1055" s="3" t="s">
        <v>1479</v>
      </c>
      <c r="C1055" s="3" t="s">
        <v>1377</v>
      </c>
      <c r="D1055" s="3" t="s">
        <v>1388</v>
      </c>
    </row>
    <row r="1056" spans="1:4" ht="15.75" customHeight="1">
      <c r="A1056" s="3">
        <v>148261</v>
      </c>
      <c r="B1056" s="3" t="s">
        <v>1479</v>
      </c>
      <c r="C1056" s="3" t="s">
        <v>1377</v>
      </c>
      <c r="D1056" s="3" t="s">
        <v>1389</v>
      </c>
    </row>
    <row r="1057" spans="1:4" ht="15.75" customHeight="1">
      <c r="A1057" s="3">
        <v>148300</v>
      </c>
      <c r="B1057" s="3" t="s">
        <v>1479</v>
      </c>
      <c r="C1057" s="3" t="s">
        <v>1377</v>
      </c>
      <c r="D1057" s="3" t="s">
        <v>1390</v>
      </c>
    </row>
    <row r="1058" spans="1:4" ht="15.75" customHeight="1">
      <c r="A1058" s="3">
        <v>148351</v>
      </c>
      <c r="B1058" s="3" t="s">
        <v>1479</v>
      </c>
      <c r="C1058" s="3" t="s">
        <v>1377</v>
      </c>
      <c r="D1058" s="3" t="s">
        <v>164</v>
      </c>
    </row>
    <row r="1059" spans="1:4" ht="15.75" customHeight="1">
      <c r="A1059" s="3">
        <v>148369</v>
      </c>
      <c r="B1059" s="3" t="s">
        <v>1479</v>
      </c>
      <c r="C1059" s="3" t="s">
        <v>1377</v>
      </c>
      <c r="D1059" s="3" t="s">
        <v>1391</v>
      </c>
    </row>
    <row r="1060" spans="1:4" ht="15.75" customHeight="1">
      <c r="A1060" s="3">
        <v>148407</v>
      </c>
      <c r="B1060" s="3" t="s">
        <v>1479</v>
      </c>
      <c r="C1060" s="3" t="s">
        <v>1377</v>
      </c>
      <c r="D1060" s="3" t="s">
        <v>1392</v>
      </c>
    </row>
    <row r="1061" spans="1:4" ht="15.75" customHeight="1">
      <c r="A1061" s="3">
        <v>148415</v>
      </c>
      <c r="B1061" s="3" t="s">
        <v>1479</v>
      </c>
      <c r="C1061" s="3" t="s">
        <v>1377</v>
      </c>
      <c r="D1061" s="3" t="s">
        <v>1393</v>
      </c>
    </row>
    <row r="1062" spans="1:4" ht="15.75" customHeight="1">
      <c r="A1062" s="3">
        <v>148431</v>
      </c>
      <c r="B1062" s="3" t="s">
        <v>1479</v>
      </c>
      <c r="C1062" s="3" t="s">
        <v>1377</v>
      </c>
      <c r="D1062" s="3" t="s">
        <v>1394</v>
      </c>
    </row>
    <row r="1063" spans="1:4" ht="15.75" customHeight="1">
      <c r="A1063" s="3">
        <v>148440</v>
      </c>
      <c r="B1063" s="3" t="s">
        <v>1479</v>
      </c>
      <c r="C1063" s="3" t="s">
        <v>1377</v>
      </c>
      <c r="D1063" s="3" t="s">
        <v>1395</v>
      </c>
    </row>
    <row r="1064" spans="1:4" ht="15.75" customHeight="1">
      <c r="A1064" s="3">
        <v>338834</v>
      </c>
      <c r="B1064" s="3" t="s">
        <v>1479</v>
      </c>
      <c r="C1064" s="3" t="s">
        <v>1377</v>
      </c>
      <c r="D1064" s="3" t="s">
        <v>1396</v>
      </c>
    </row>
    <row r="1065" spans="1:4" ht="15.75" customHeight="1">
      <c r="A1065" s="3">
        <v>349330</v>
      </c>
      <c r="B1065" s="3" t="s">
        <v>1479</v>
      </c>
      <c r="C1065" s="3" t="s">
        <v>1377</v>
      </c>
      <c r="D1065" s="3" t="s">
        <v>1397</v>
      </c>
    </row>
    <row r="1066" spans="1:4" ht="15.75" customHeight="1">
      <c r="A1066" s="3">
        <v>148458</v>
      </c>
      <c r="B1066" s="3" t="s">
        <v>1479</v>
      </c>
      <c r="C1066" s="3" t="s">
        <v>1398</v>
      </c>
      <c r="D1066" s="3" t="s">
        <v>1399</v>
      </c>
    </row>
    <row r="1067" spans="1:4" ht="15.75" customHeight="1">
      <c r="A1067" s="3">
        <v>180785</v>
      </c>
      <c r="B1067" s="3" t="s">
        <v>1480</v>
      </c>
      <c r="C1067" s="3" t="s">
        <v>1400</v>
      </c>
      <c r="D1067" s="3" t="s">
        <v>1401</v>
      </c>
    </row>
    <row r="1068" spans="1:4" ht="15.75" customHeight="1">
      <c r="A1068" s="3">
        <v>180793</v>
      </c>
      <c r="B1068" s="3" t="s">
        <v>1480</v>
      </c>
      <c r="C1068" s="3" t="s">
        <v>1400</v>
      </c>
      <c r="D1068" s="3" t="s">
        <v>990</v>
      </c>
    </row>
    <row r="1069" spans="1:4" ht="15.75" customHeight="1">
      <c r="A1069" s="3">
        <v>180891</v>
      </c>
      <c r="B1069" s="3" t="s">
        <v>1480</v>
      </c>
      <c r="C1069" s="3" t="s">
        <v>1402</v>
      </c>
      <c r="D1069" s="3" t="s">
        <v>1403</v>
      </c>
    </row>
    <row r="1070" spans="1:4" ht="15.75" customHeight="1">
      <c r="A1070" s="3">
        <v>180904</v>
      </c>
      <c r="B1070" s="3" t="s">
        <v>1480</v>
      </c>
      <c r="C1070" s="3" t="s">
        <v>1402</v>
      </c>
      <c r="D1070" s="3" t="s">
        <v>1404</v>
      </c>
    </row>
    <row r="1071" spans="1:4" ht="15.75" customHeight="1">
      <c r="A1071" s="3">
        <v>181251</v>
      </c>
      <c r="B1071" s="3" t="s">
        <v>1480</v>
      </c>
      <c r="C1071" s="3" t="s">
        <v>1405</v>
      </c>
      <c r="D1071" s="3" t="s">
        <v>1406</v>
      </c>
    </row>
    <row r="1072" spans="1:4" ht="15.75" customHeight="1">
      <c r="A1072" s="3">
        <v>181277</v>
      </c>
      <c r="B1072" s="3" t="s">
        <v>1480</v>
      </c>
      <c r="C1072" s="3" t="s">
        <v>1405</v>
      </c>
      <c r="D1072" s="3" t="s">
        <v>1407</v>
      </c>
    </row>
    <row r="1073" spans="1:4" ht="15.75" customHeight="1">
      <c r="A1073" s="3">
        <v>181412</v>
      </c>
      <c r="B1073" s="3" t="s">
        <v>1480</v>
      </c>
      <c r="C1073" s="3" t="s">
        <v>1408</v>
      </c>
      <c r="D1073" s="3" t="s">
        <v>1409</v>
      </c>
    </row>
    <row r="1074" spans="1:4" ht="15.75" customHeight="1">
      <c r="A1074" s="3">
        <v>181579</v>
      </c>
      <c r="B1074" s="3" t="s">
        <v>1480</v>
      </c>
      <c r="C1074" s="3" t="s">
        <v>1410</v>
      </c>
      <c r="D1074" s="3" t="s">
        <v>1411</v>
      </c>
    </row>
    <row r="1075" spans="1:4" ht="15.75" customHeight="1">
      <c r="A1075" s="3">
        <v>182109</v>
      </c>
      <c r="B1075" s="3" t="s">
        <v>1480</v>
      </c>
      <c r="C1075" s="3" t="s">
        <v>1412</v>
      </c>
      <c r="D1075" s="3" t="s">
        <v>13</v>
      </c>
    </row>
    <row r="1076" spans="1:4" ht="15.75" customHeight="1">
      <c r="A1076" s="3">
        <v>166855</v>
      </c>
      <c r="B1076" s="3" t="s">
        <v>1481</v>
      </c>
      <c r="C1076" s="3" t="s">
        <v>1413</v>
      </c>
      <c r="D1076" s="3" t="s">
        <v>1414</v>
      </c>
    </row>
    <row r="1077" spans="1:4" ht="15.75" customHeight="1">
      <c r="A1077" s="3">
        <v>166961</v>
      </c>
      <c r="B1077" s="3" t="s">
        <v>1481</v>
      </c>
      <c r="C1077" s="3" t="s">
        <v>1415</v>
      </c>
      <c r="D1077" s="3" t="s">
        <v>1416</v>
      </c>
    </row>
    <row r="1078" spans="1:4" ht="15.75" customHeight="1">
      <c r="A1078" s="3">
        <v>167118</v>
      </c>
      <c r="B1078" s="3" t="s">
        <v>1481</v>
      </c>
      <c r="C1078" s="3" t="s">
        <v>1417</v>
      </c>
      <c r="D1078" s="3" t="s">
        <v>1418</v>
      </c>
    </row>
    <row r="1079" spans="1:4" ht="15.75" customHeight="1">
      <c r="A1079" s="3">
        <v>108197</v>
      </c>
      <c r="B1079" s="3" t="s">
        <v>1482</v>
      </c>
      <c r="C1079" s="3" t="s">
        <v>1419</v>
      </c>
      <c r="D1079" s="3" t="s">
        <v>1420</v>
      </c>
    </row>
    <row r="1080" spans="1:4" ht="15.75" customHeight="1">
      <c r="A1080" s="3">
        <v>108227</v>
      </c>
      <c r="B1080" s="3" t="s">
        <v>1482</v>
      </c>
      <c r="C1080" s="3" t="s">
        <v>1419</v>
      </c>
      <c r="D1080" s="3" t="s">
        <v>1421</v>
      </c>
    </row>
    <row r="1081" spans="1:4" ht="15.75" customHeight="1">
      <c r="A1081" s="3">
        <v>231860</v>
      </c>
      <c r="B1081" s="3" t="s">
        <v>1482</v>
      </c>
      <c r="C1081" s="3" t="s">
        <v>1419</v>
      </c>
      <c r="D1081" s="3" t="s">
        <v>1422</v>
      </c>
    </row>
    <row r="1082" spans="1:4" ht="15.75" customHeight="1">
      <c r="A1082" s="3">
        <v>349291</v>
      </c>
      <c r="B1082" s="3" t="s">
        <v>1482</v>
      </c>
      <c r="C1082" s="3" t="s">
        <v>1419</v>
      </c>
      <c r="D1082" s="3" t="s">
        <v>1423</v>
      </c>
    </row>
    <row r="1083" spans="1:4" ht="15.75" customHeight="1">
      <c r="A1083" s="3">
        <v>108421</v>
      </c>
      <c r="B1083" s="3" t="s">
        <v>1482</v>
      </c>
      <c r="C1083" s="3" t="s">
        <v>1424</v>
      </c>
      <c r="D1083" s="3" t="s">
        <v>167</v>
      </c>
    </row>
    <row r="1084" spans="1:4" ht="15.75" customHeight="1">
      <c r="A1084" s="3">
        <v>246204</v>
      </c>
      <c r="B1084" s="3" t="s">
        <v>1482</v>
      </c>
      <c r="C1084" s="3" t="s">
        <v>1424</v>
      </c>
      <c r="D1084" s="3" t="s">
        <v>1425</v>
      </c>
    </row>
    <row r="1085" spans="1:4" ht="15.75" customHeight="1">
      <c r="A1085" s="3">
        <v>322598</v>
      </c>
      <c r="B1085" s="3" t="s">
        <v>1482</v>
      </c>
      <c r="C1085" s="3" t="s">
        <v>1426</v>
      </c>
      <c r="D1085" s="3" t="s">
        <v>1427</v>
      </c>
    </row>
    <row r="1086" spans="1:4" ht="15.75" customHeight="1">
      <c r="A1086" s="3">
        <v>108375</v>
      </c>
      <c r="B1086" s="3" t="s">
        <v>1482</v>
      </c>
      <c r="C1086" s="3" t="s">
        <v>1428</v>
      </c>
      <c r="D1086" s="3" t="s">
        <v>809</v>
      </c>
    </row>
    <row r="1087" spans="1:4" ht="15.75" customHeight="1">
      <c r="A1087" s="3">
        <v>205559</v>
      </c>
      <c r="B1087" s="3" t="s">
        <v>1482</v>
      </c>
      <c r="C1087" s="3" t="s">
        <v>1429</v>
      </c>
      <c r="D1087" s="3" t="s">
        <v>1430</v>
      </c>
    </row>
    <row r="1088" spans="1:4" ht="15.75" customHeight="1">
      <c r="A1088" s="3">
        <v>82783</v>
      </c>
      <c r="B1088" s="3" t="s">
        <v>1482</v>
      </c>
      <c r="C1088" s="3" t="s">
        <v>1431</v>
      </c>
      <c r="D1088" s="3" t="s">
        <v>1432</v>
      </c>
    </row>
    <row r="1089" spans="1:4" ht="15.75" customHeight="1">
      <c r="A1089" s="3">
        <v>82791</v>
      </c>
      <c r="B1089" s="3" t="s">
        <v>1482</v>
      </c>
      <c r="C1089" s="3" t="s">
        <v>1431</v>
      </c>
      <c r="D1089" s="3" t="s">
        <v>1312</v>
      </c>
    </row>
    <row r="1090" spans="1:4" ht="15.75" customHeight="1">
      <c r="A1090" s="3">
        <v>82821</v>
      </c>
      <c r="B1090" s="3" t="s">
        <v>1482</v>
      </c>
      <c r="C1090" s="3" t="s">
        <v>1431</v>
      </c>
      <c r="D1090" s="3" t="s">
        <v>1433</v>
      </c>
    </row>
    <row r="1091" spans="1:4" ht="15.75" customHeight="1">
      <c r="A1091" s="3">
        <v>109045</v>
      </c>
      <c r="B1091" s="3" t="s">
        <v>1482</v>
      </c>
      <c r="C1091" s="3" t="s">
        <v>1434</v>
      </c>
      <c r="D1091" s="3" t="s">
        <v>1435</v>
      </c>
    </row>
    <row r="1092" spans="1:4" ht="15.75" customHeight="1">
      <c r="A1092" s="3">
        <v>342475</v>
      </c>
      <c r="B1092" s="3" t="s">
        <v>1482</v>
      </c>
      <c r="C1092" s="3" t="s">
        <v>1434</v>
      </c>
      <c r="D1092" s="3" t="s">
        <v>1436</v>
      </c>
    </row>
    <row r="1093" spans="1:4" ht="15.75" customHeight="1">
      <c r="A1093" s="3">
        <v>322601</v>
      </c>
      <c r="B1093" s="3" t="s">
        <v>1482</v>
      </c>
      <c r="C1093" s="3" t="s">
        <v>1437</v>
      </c>
      <c r="D1093" s="3" t="s">
        <v>1438</v>
      </c>
    </row>
    <row r="1094" spans="1:4" ht="15.75" customHeight="1">
      <c r="A1094" s="3">
        <v>173291</v>
      </c>
      <c r="B1094" s="3" t="s">
        <v>1483</v>
      </c>
      <c r="C1094" s="3" t="s">
        <v>1439</v>
      </c>
      <c r="D1094" s="3" t="s">
        <v>1440</v>
      </c>
    </row>
    <row r="1095" spans="1:4" ht="15.75" customHeight="1">
      <c r="A1095" s="3">
        <v>173371</v>
      </c>
      <c r="B1095" s="3" t="s">
        <v>1483</v>
      </c>
      <c r="C1095" s="3" t="s">
        <v>1439</v>
      </c>
      <c r="D1095" s="3" t="s">
        <v>1441</v>
      </c>
    </row>
    <row r="1096" spans="1:4" ht="15.75" customHeight="1">
      <c r="A1096" s="3">
        <v>173380</v>
      </c>
      <c r="B1096" s="3" t="s">
        <v>1483</v>
      </c>
      <c r="C1096" s="3" t="s">
        <v>1439</v>
      </c>
      <c r="D1096" s="3" t="s">
        <v>1442</v>
      </c>
    </row>
    <row r="1097" spans="1:4" ht="15.75" customHeight="1">
      <c r="A1097" s="3">
        <v>173428</v>
      </c>
      <c r="B1097" s="3" t="s">
        <v>1483</v>
      </c>
      <c r="C1097" s="3" t="s">
        <v>1439</v>
      </c>
      <c r="D1097" s="3" t="s">
        <v>1443</v>
      </c>
    </row>
    <row r="1098" spans="1:4" ht="15.75" customHeight="1">
      <c r="A1098" s="3">
        <v>173436</v>
      </c>
      <c r="B1098" s="3" t="s">
        <v>1483</v>
      </c>
      <c r="C1098" s="3" t="s">
        <v>1439</v>
      </c>
      <c r="D1098" s="3" t="s">
        <v>1444</v>
      </c>
    </row>
    <row r="1099" spans="1:4" ht="15.75" customHeight="1">
      <c r="B1099" s="2"/>
    </row>
    <row r="1100" spans="1:4" ht="15.75" customHeight="1">
      <c r="B1100" s="2"/>
    </row>
    <row r="1101" spans="1:4" ht="15.75" customHeight="1">
      <c r="B1101" s="2"/>
    </row>
    <row r="1102" spans="1:4" ht="15.75" customHeight="1">
      <c r="B1102" s="2"/>
    </row>
    <row r="1103" spans="1:4" ht="15.75" customHeight="1">
      <c r="B1103" s="2"/>
    </row>
    <row r="1104" spans="1:4" ht="15.75" customHeight="1">
      <c r="B1104" s="2"/>
    </row>
    <row r="1105" spans="2:2" ht="15.75" customHeight="1">
      <c r="B1105" s="2"/>
    </row>
    <row r="1106" spans="2:2" ht="15.75" customHeight="1">
      <c r="B1106" s="2"/>
    </row>
    <row r="1107" spans="2:2" ht="15.75" customHeight="1">
      <c r="B1107" s="2"/>
    </row>
    <row r="1108" spans="2:2" ht="15.75" customHeight="1">
      <c r="B1108" s="2"/>
    </row>
    <row r="1109" spans="2:2" ht="15.75" customHeight="1">
      <c r="B1109" s="2"/>
    </row>
    <row r="1110" spans="2:2" ht="15.75" customHeight="1">
      <c r="B1110" s="2"/>
    </row>
    <row r="1111" spans="2:2" ht="15.75" customHeight="1">
      <c r="B1111" s="2"/>
    </row>
    <row r="1112" spans="2:2" ht="15.75" customHeight="1">
      <c r="B1112" s="2"/>
    </row>
    <row r="1113" spans="2:2" ht="15.75" customHeight="1">
      <c r="B1113" s="2"/>
    </row>
    <row r="1114" spans="2:2" ht="15.75" customHeight="1">
      <c r="B1114" s="2"/>
    </row>
    <row r="1115" spans="2:2" ht="15.75" customHeight="1">
      <c r="B1115" s="2"/>
    </row>
    <row r="1116" spans="2:2" ht="15.75" customHeight="1">
      <c r="B1116" s="2"/>
    </row>
    <row r="1117" spans="2:2" ht="15.75" customHeight="1">
      <c r="B1117" s="2"/>
    </row>
    <row r="1118" spans="2:2" ht="15.75" customHeight="1">
      <c r="B1118" s="2"/>
    </row>
    <row r="1119" spans="2:2" ht="15.75" customHeight="1">
      <c r="B1119" s="2"/>
    </row>
    <row r="1120" spans="2:2" ht="15.75" customHeight="1">
      <c r="B1120" s="2"/>
    </row>
    <row r="1121" spans="2:2" ht="15.75" customHeight="1">
      <c r="B1121" s="2"/>
    </row>
    <row r="1122" spans="2:2" ht="15.75" customHeight="1">
      <c r="B1122" s="2"/>
    </row>
    <row r="1123" spans="2:2" ht="15.75" customHeight="1">
      <c r="B1123" s="2"/>
    </row>
    <row r="1124" spans="2:2" ht="15.75" customHeight="1">
      <c r="B1124" s="2"/>
    </row>
    <row r="1125" spans="2:2" ht="15.75" customHeight="1">
      <c r="B1125" s="2"/>
    </row>
    <row r="1126" spans="2:2" ht="15.75" customHeight="1">
      <c r="B1126" s="2"/>
    </row>
    <row r="1127" spans="2:2" ht="15.75" customHeight="1">
      <c r="B1127" s="2"/>
    </row>
    <row r="1128" spans="2:2" ht="15.75" customHeight="1">
      <c r="B1128" s="2"/>
    </row>
    <row r="1129" spans="2:2" ht="15.75" customHeight="1">
      <c r="B1129" s="2"/>
    </row>
    <row r="1130" spans="2:2" ht="15.75" customHeight="1">
      <c r="B1130" s="2"/>
    </row>
    <row r="1131" spans="2:2" ht="15.75" customHeight="1">
      <c r="B1131" s="2"/>
    </row>
    <row r="1132" spans="2:2" ht="15.75" customHeight="1">
      <c r="B1132" s="2"/>
    </row>
    <row r="1133" spans="2:2" ht="15.75" customHeight="1">
      <c r="B1133" s="2"/>
    </row>
    <row r="1134" spans="2:2" ht="15.75" customHeight="1">
      <c r="B1134" s="2"/>
    </row>
    <row r="1135" spans="2:2" ht="15.75" customHeight="1">
      <c r="B1135" s="2"/>
    </row>
    <row r="1136" spans="2:2" ht="15.75" customHeight="1">
      <c r="B1136" s="2"/>
    </row>
    <row r="1137" spans="2:2" ht="15.75" customHeight="1">
      <c r="B1137" s="2"/>
    </row>
    <row r="1138" spans="2:2" ht="15.75" customHeight="1">
      <c r="B1138" s="2"/>
    </row>
    <row r="1139" spans="2:2" ht="15.75" customHeight="1">
      <c r="B1139" s="2"/>
    </row>
    <row r="1140" spans="2:2" ht="15.75" customHeight="1">
      <c r="B1140" s="2"/>
    </row>
    <row r="1141" spans="2:2" ht="15.75" customHeight="1">
      <c r="B1141" s="2"/>
    </row>
    <row r="1142" spans="2:2" ht="15.75" customHeight="1">
      <c r="B1142" s="2"/>
    </row>
    <row r="1143" spans="2:2" ht="15.75" customHeight="1">
      <c r="B1143" s="2"/>
    </row>
    <row r="1144" spans="2:2" ht="15.75" customHeight="1">
      <c r="B1144" s="2"/>
    </row>
    <row r="1145" spans="2:2" ht="15.75" customHeight="1">
      <c r="B1145" s="2"/>
    </row>
    <row r="1146" spans="2:2" ht="15.75" customHeight="1">
      <c r="B1146" s="2"/>
    </row>
    <row r="1147" spans="2:2" ht="15.75" customHeight="1">
      <c r="B1147" s="2"/>
    </row>
    <row r="1148" spans="2:2" ht="15.75" customHeight="1">
      <c r="B1148" s="2"/>
    </row>
    <row r="1149" spans="2:2" ht="15.75" customHeight="1">
      <c r="B1149" s="2"/>
    </row>
    <row r="1150" spans="2:2" ht="15.75" customHeight="1">
      <c r="B1150" s="2"/>
    </row>
    <row r="1151" spans="2:2" ht="15.75" customHeight="1">
      <c r="B1151" s="2"/>
    </row>
    <row r="1152" spans="2:2" ht="15.75" customHeight="1">
      <c r="B1152" s="2"/>
    </row>
    <row r="1153" spans="2:2" ht="15.75" customHeight="1">
      <c r="B1153" s="2"/>
    </row>
    <row r="1154" spans="2:2" ht="15.75" customHeight="1">
      <c r="B1154" s="2"/>
    </row>
    <row r="1155" spans="2:2" ht="15.75" customHeight="1">
      <c r="B1155" s="2"/>
    </row>
    <row r="1156" spans="2:2" ht="15.75" customHeight="1">
      <c r="B1156" s="2"/>
    </row>
    <row r="1157" spans="2:2" ht="15.75" customHeight="1">
      <c r="B1157" s="2"/>
    </row>
    <row r="1158" spans="2:2" ht="15.75" customHeight="1">
      <c r="B1158" s="2"/>
    </row>
    <row r="1159" spans="2:2" ht="15.75" customHeight="1">
      <c r="B1159" s="2"/>
    </row>
    <row r="1160" spans="2:2" ht="15.75" customHeight="1">
      <c r="B1160" s="2"/>
    </row>
    <row r="1161" spans="2:2" ht="15.75" customHeight="1">
      <c r="B1161" s="2"/>
    </row>
    <row r="1162" spans="2:2" ht="15.75" customHeight="1">
      <c r="B1162" s="2"/>
    </row>
    <row r="1163" spans="2:2" ht="15.75" customHeight="1">
      <c r="B1163" s="2"/>
    </row>
    <row r="1164" spans="2:2" ht="15.75" customHeight="1">
      <c r="B1164" s="2"/>
    </row>
    <row r="1165" spans="2:2" ht="15.75" customHeight="1">
      <c r="B1165" s="2"/>
    </row>
    <row r="1166" spans="2:2" ht="15.75" customHeight="1">
      <c r="B1166" s="2"/>
    </row>
    <row r="1167" spans="2:2" ht="15.75" customHeight="1">
      <c r="B1167" s="2"/>
    </row>
    <row r="1168" spans="2:2" ht="15.75" customHeight="1">
      <c r="B1168" s="2"/>
    </row>
    <row r="1169" spans="2:2" ht="15.75" customHeight="1">
      <c r="B1169" s="2"/>
    </row>
    <row r="1170" spans="2:2" ht="15.75" customHeight="1">
      <c r="B1170" s="2"/>
    </row>
    <row r="1171" spans="2:2" ht="15.75" customHeight="1">
      <c r="B1171" s="2"/>
    </row>
    <row r="1172" spans="2:2" ht="15.75" customHeight="1">
      <c r="B1172" s="2"/>
    </row>
    <row r="1173" spans="2:2" ht="15.75" customHeight="1">
      <c r="B1173" s="2"/>
    </row>
    <row r="1174" spans="2:2" ht="15.75" customHeight="1">
      <c r="B1174" s="2"/>
    </row>
    <row r="1175" spans="2:2" ht="15.75" customHeight="1">
      <c r="B1175" s="2"/>
    </row>
    <row r="1176" spans="2:2" ht="15.75" customHeight="1">
      <c r="B1176" s="2"/>
    </row>
    <row r="1177" spans="2:2" ht="15.75" customHeight="1">
      <c r="B1177" s="2"/>
    </row>
    <row r="1178" spans="2:2" ht="15.75" customHeight="1">
      <c r="B1178" s="2"/>
    </row>
    <row r="1179" spans="2:2" ht="15.75" customHeight="1">
      <c r="B1179" s="2"/>
    </row>
    <row r="1180" spans="2:2" ht="15.75" customHeight="1">
      <c r="B1180" s="2"/>
    </row>
    <row r="1181" spans="2:2" ht="15.75" customHeight="1">
      <c r="B1181" s="2"/>
    </row>
    <row r="1182" spans="2:2" ht="15.75" customHeight="1">
      <c r="B1182" s="2"/>
    </row>
    <row r="1183" spans="2:2" ht="15.75" customHeight="1">
      <c r="B1183" s="2"/>
    </row>
    <row r="1184" spans="2:2" ht="15.75" customHeight="1">
      <c r="B1184" s="2"/>
    </row>
    <row r="1185" spans="2:2" ht="15.75" customHeight="1">
      <c r="B1185" s="2"/>
    </row>
    <row r="1186" spans="2:2" ht="15.75" customHeight="1">
      <c r="B1186" s="2"/>
    </row>
    <row r="1187" spans="2:2" ht="15.75" customHeight="1">
      <c r="B1187" s="2"/>
    </row>
    <row r="1188" spans="2:2" ht="15.75" customHeight="1">
      <c r="B1188" s="2"/>
    </row>
    <row r="1189" spans="2:2" ht="15.75" customHeight="1">
      <c r="B1189" s="2"/>
    </row>
    <row r="1190" spans="2:2" ht="15.75" customHeight="1">
      <c r="B1190" s="2"/>
    </row>
    <row r="1191" spans="2:2" ht="15.75" customHeight="1">
      <c r="B1191" s="2"/>
    </row>
    <row r="1192" spans="2:2" ht="15.75" customHeight="1">
      <c r="B1192" s="2"/>
    </row>
    <row r="1193" spans="2:2" ht="15.75" customHeight="1">
      <c r="B1193" s="2"/>
    </row>
    <row r="1194" spans="2:2" ht="15.75" customHeight="1">
      <c r="B1194" s="2"/>
    </row>
    <row r="1195" spans="2:2" ht="15.75" customHeight="1">
      <c r="B1195" s="2"/>
    </row>
    <row r="1196" spans="2:2" ht="15.75" customHeight="1">
      <c r="B1196" s="2"/>
    </row>
    <row r="1197" spans="2:2" ht="15.75" customHeight="1">
      <c r="B1197" s="2"/>
    </row>
    <row r="1198" spans="2:2" ht="15.75" customHeight="1">
      <c r="B1198" s="2"/>
    </row>
    <row r="1199" spans="2:2" ht="15.75" customHeight="1">
      <c r="B1199" s="2"/>
    </row>
    <row r="1200" spans="2:2" ht="15.75" customHeight="1">
      <c r="B1200" s="2"/>
    </row>
    <row r="1201" spans="2:2" ht="15.75" customHeight="1">
      <c r="B1201" s="2"/>
    </row>
    <row r="1202" spans="2:2" ht="15.75" customHeight="1">
      <c r="B1202" s="2"/>
    </row>
    <row r="1203" spans="2:2" ht="15.75" customHeight="1">
      <c r="B1203" s="2"/>
    </row>
    <row r="1204" spans="2:2" ht="15.75" customHeight="1">
      <c r="B1204" s="2"/>
    </row>
    <row r="1205" spans="2:2" ht="15.75" customHeight="1">
      <c r="B1205" s="2"/>
    </row>
    <row r="1206" spans="2:2" ht="15.75" customHeight="1">
      <c r="B1206" s="2"/>
    </row>
    <row r="1207" spans="2:2" ht="15.75" customHeight="1">
      <c r="B1207" s="2"/>
    </row>
    <row r="1208" spans="2:2" ht="15.75" customHeight="1">
      <c r="B1208" s="2"/>
    </row>
    <row r="1209" spans="2:2" ht="15.75" customHeight="1">
      <c r="B1209" s="2"/>
    </row>
    <row r="1210" spans="2:2" ht="15.75" customHeight="1">
      <c r="B1210" s="2"/>
    </row>
    <row r="1211" spans="2:2" ht="15.75" customHeight="1">
      <c r="B1211" s="2"/>
    </row>
    <row r="1212" spans="2:2" ht="15.75" customHeight="1">
      <c r="B1212" s="2"/>
    </row>
    <row r="1213" spans="2:2" ht="15.75" customHeight="1">
      <c r="B1213" s="2"/>
    </row>
    <row r="1214" spans="2:2" ht="15.75" customHeight="1">
      <c r="B1214" s="2"/>
    </row>
    <row r="1215" spans="2:2" ht="15.75" customHeight="1">
      <c r="B1215" s="2"/>
    </row>
    <row r="1216" spans="2:2" ht="15.75" customHeight="1">
      <c r="B1216" s="2"/>
    </row>
    <row r="1217" spans="2:2" ht="15.75" customHeight="1">
      <c r="B1217" s="2"/>
    </row>
    <row r="1218" spans="2:2" ht="15.75" customHeight="1">
      <c r="B1218" s="2"/>
    </row>
    <row r="1219" spans="2:2" ht="15.75" customHeight="1">
      <c r="B1219" s="2"/>
    </row>
    <row r="1220" spans="2:2" ht="15.75" customHeight="1">
      <c r="B1220" s="2"/>
    </row>
    <row r="1221" spans="2:2" ht="15.75" customHeight="1">
      <c r="B1221" s="2"/>
    </row>
    <row r="1222" spans="2:2" ht="15.75" customHeight="1">
      <c r="B1222" s="2"/>
    </row>
    <row r="1223" spans="2:2" ht="15.75" customHeight="1">
      <c r="B1223" s="2"/>
    </row>
    <row r="1224" spans="2:2" ht="15.75" customHeight="1">
      <c r="B1224" s="2"/>
    </row>
    <row r="1225" spans="2:2" ht="15.75" customHeight="1">
      <c r="B1225" s="2"/>
    </row>
    <row r="1226" spans="2:2" ht="15.75" customHeight="1">
      <c r="B1226" s="2"/>
    </row>
    <row r="1227" spans="2:2" ht="15.75" customHeight="1">
      <c r="B1227" s="2"/>
    </row>
    <row r="1228" spans="2:2" ht="15.75" customHeight="1">
      <c r="B1228" s="2"/>
    </row>
    <row r="1229" spans="2:2" ht="15.75" customHeight="1">
      <c r="B1229" s="2"/>
    </row>
    <row r="1230" spans="2:2" ht="15.75" customHeight="1">
      <c r="B1230" s="2"/>
    </row>
    <row r="1231" spans="2:2" ht="15.75" customHeight="1">
      <c r="B1231" s="2"/>
    </row>
    <row r="1232" spans="2:2" ht="15.75" customHeight="1">
      <c r="B1232" s="2"/>
    </row>
    <row r="1233" spans="2:2" ht="15.75" customHeight="1">
      <c r="B1233" s="2"/>
    </row>
    <row r="1234" spans="2:2" ht="15.75" customHeight="1">
      <c r="B1234" s="2"/>
    </row>
    <row r="1235" spans="2:2" ht="15.75" customHeight="1">
      <c r="B1235" s="2"/>
    </row>
    <row r="1236" spans="2:2" ht="15.75" customHeight="1">
      <c r="B1236" s="2"/>
    </row>
    <row r="1237" spans="2:2" ht="15.75" customHeight="1">
      <c r="B1237" s="2"/>
    </row>
    <row r="1238" spans="2:2" ht="15.75" customHeight="1">
      <c r="B1238" s="2"/>
    </row>
    <row r="1239" spans="2:2" ht="15.75" customHeight="1">
      <c r="B1239" s="2"/>
    </row>
    <row r="1240" spans="2:2" ht="15.75" customHeight="1">
      <c r="B1240" s="2"/>
    </row>
    <row r="1241" spans="2:2" ht="15.75" customHeight="1">
      <c r="B1241" s="2"/>
    </row>
    <row r="1242" spans="2:2" ht="15.75" customHeight="1">
      <c r="B1242" s="2"/>
    </row>
    <row r="1243" spans="2:2" ht="15.75" customHeight="1">
      <c r="B1243" s="2"/>
    </row>
    <row r="1244" spans="2:2" ht="15.75" customHeight="1">
      <c r="B1244" s="2"/>
    </row>
    <row r="1245" spans="2:2" ht="15.75" customHeight="1">
      <c r="B1245" s="2"/>
    </row>
    <row r="1246" spans="2:2" ht="15.75" customHeight="1">
      <c r="B1246" s="2"/>
    </row>
    <row r="1247" spans="2:2" ht="15.75" customHeight="1">
      <c r="B1247" s="2"/>
    </row>
    <row r="1248" spans="2:2" ht="15.75" customHeight="1">
      <c r="B1248" s="2"/>
    </row>
    <row r="1249" spans="2:2" ht="15.75" customHeight="1">
      <c r="B1249" s="2"/>
    </row>
    <row r="1250" spans="2:2" ht="15.75" customHeight="1">
      <c r="B1250" s="2"/>
    </row>
    <row r="1251" spans="2:2" ht="15.75" customHeight="1">
      <c r="B1251" s="2"/>
    </row>
    <row r="1252" spans="2:2" ht="15.75" customHeight="1">
      <c r="B1252" s="2"/>
    </row>
    <row r="1253" spans="2:2" ht="15.75" customHeight="1">
      <c r="B1253" s="2"/>
    </row>
    <row r="1254" spans="2:2" ht="15.75" customHeight="1">
      <c r="B1254" s="2"/>
    </row>
    <row r="1255" spans="2:2" ht="15.75" customHeight="1">
      <c r="B1255" s="2"/>
    </row>
    <row r="1256" spans="2:2" ht="15.75" customHeight="1">
      <c r="B1256" s="2"/>
    </row>
    <row r="1257" spans="2:2" ht="15.75" customHeight="1">
      <c r="B1257" s="2"/>
    </row>
    <row r="1258" spans="2:2" ht="15.75" customHeight="1">
      <c r="B1258" s="2"/>
    </row>
    <row r="1259" spans="2:2" ht="15.75" customHeight="1">
      <c r="B1259" s="2"/>
    </row>
    <row r="1260" spans="2:2" ht="15.75" customHeight="1">
      <c r="B1260" s="2"/>
    </row>
    <row r="1261" spans="2:2" ht="15.75" customHeight="1">
      <c r="B1261" s="2"/>
    </row>
    <row r="1262" spans="2:2" ht="15.75" customHeight="1">
      <c r="B1262" s="2"/>
    </row>
    <row r="1263" spans="2:2" ht="15.75" customHeight="1">
      <c r="B1263" s="2"/>
    </row>
    <row r="1264" spans="2:2" ht="15.75" customHeight="1">
      <c r="B1264" s="2"/>
    </row>
    <row r="1265" spans="2:2" ht="15.75" customHeight="1">
      <c r="B1265" s="2"/>
    </row>
    <row r="1266" spans="2:2" ht="15.75" customHeight="1">
      <c r="B1266" s="2"/>
    </row>
    <row r="1267" spans="2:2" ht="15.75" customHeight="1">
      <c r="B1267" s="2"/>
    </row>
    <row r="1268" spans="2:2" ht="15.75" customHeight="1">
      <c r="B1268" s="2"/>
    </row>
    <row r="1269" spans="2:2" ht="15.75" customHeight="1">
      <c r="B1269" s="2"/>
    </row>
    <row r="1270" spans="2:2" ht="15.75" customHeight="1">
      <c r="B1270" s="2"/>
    </row>
    <row r="1271" spans="2:2" ht="15.75" customHeight="1">
      <c r="B1271" s="2"/>
    </row>
    <row r="1272" spans="2:2" ht="15.75" customHeight="1">
      <c r="B1272" s="2"/>
    </row>
    <row r="1273" spans="2:2" ht="15.75" customHeight="1">
      <c r="B1273" s="2"/>
    </row>
    <row r="1274" spans="2:2" ht="15.75" customHeight="1">
      <c r="B1274" s="2"/>
    </row>
    <row r="1275" spans="2:2" ht="15.75" customHeight="1">
      <c r="B1275" s="2"/>
    </row>
    <row r="1276" spans="2:2" ht="15.75" customHeight="1">
      <c r="B1276" s="2"/>
    </row>
    <row r="1277" spans="2:2" ht="15.75" customHeight="1">
      <c r="B1277" s="2"/>
    </row>
    <row r="1278" spans="2:2" ht="15.75" customHeight="1">
      <c r="B1278" s="2"/>
    </row>
    <row r="1279" spans="2:2" ht="15.75" customHeight="1">
      <c r="B1279" s="2"/>
    </row>
    <row r="1280" spans="2:2" ht="15.75" customHeight="1">
      <c r="B1280" s="2"/>
    </row>
    <row r="1281" spans="2:2" ht="15.75" customHeight="1">
      <c r="B1281" s="2"/>
    </row>
    <row r="1282" spans="2:2" ht="15.75" customHeight="1">
      <c r="B1282" s="2"/>
    </row>
    <row r="1283" spans="2:2" ht="15.75" customHeight="1">
      <c r="B1283" s="2"/>
    </row>
    <row r="1284" spans="2:2" ht="15.75" customHeight="1">
      <c r="B1284" s="2"/>
    </row>
    <row r="1285" spans="2:2" ht="15.75" customHeight="1">
      <c r="B1285" s="2"/>
    </row>
    <row r="1286" spans="2:2" ht="15.75" customHeight="1">
      <c r="B1286" s="2"/>
    </row>
    <row r="1287" spans="2:2" ht="15.75" customHeight="1">
      <c r="B1287" s="2"/>
    </row>
    <row r="1288" spans="2:2" ht="15.75" customHeight="1">
      <c r="B1288" s="2"/>
    </row>
    <row r="1289" spans="2:2" ht="15.75" customHeight="1">
      <c r="B1289" s="2"/>
    </row>
    <row r="1290" spans="2:2" ht="15.75" customHeight="1">
      <c r="B1290" s="2"/>
    </row>
    <row r="1291" spans="2:2" ht="15.75" customHeight="1">
      <c r="B1291" s="2"/>
    </row>
    <row r="1292" spans="2:2" ht="15.75" customHeight="1">
      <c r="B1292" s="2"/>
    </row>
    <row r="1293" spans="2:2" ht="15.75" customHeight="1">
      <c r="B1293" s="2"/>
    </row>
    <row r="1294" spans="2:2" ht="15.75" customHeight="1">
      <c r="B1294" s="2"/>
    </row>
    <row r="1295" spans="2:2" ht="15.75" customHeight="1">
      <c r="B1295" s="2"/>
    </row>
    <row r="1296" spans="2:2" ht="15.75" customHeight="1">
      <c r="B1296" s="2"/>
    </row>
    <row r="1297" spans="2:2" ht="15.75" customHeight="1">
      <c r="B1297" s="2"/>
    </row>
    <row r="1298" spans="2:2" ht="15.75" customHeight="1">
      <c r="B1298" s="2"/>
    </row>
    <row r="1299" spans="2:2" ht="15.75" customHeight="1">
      <c r="B1299" s="2"/>
    </row>
    <row r="1300" spans="2:2" ht="15.75" customHeight="1">
      <c r="B1300" s="2"/>
    </row>
    <row r="1301" spans="2:2" ht="15.75" customHeight="1">
      <c r="B1301" s="2"/>
    </row>
    <row r="1302" spans="2:2" ht="15.75" customHeight="1">
      <c r="B1302" s="2"/>
    </row>
    <row r="1303" spans="2:2" ht="15.75" customHeight="1">
      <c r="B1303" s="2"/>
    </row>
    <row r="1304" spans="2:2" ht="15.75" customHeight="1">
      <c r="B1304" s="2"/>
    </row>
    <row r="1305" spans="2:2" ht="15.75" customHeight="1">
      <c r="B1305" s="2"/>
    </row>
    <row r="1306" spans="2:2" ht="15.75" customHeight="1">
      <c r="B1306" s="2"/>
    </row>
    <row r="1307" spans="2:2" ht="15.75" customHeight="1">
      <c r="B1307" s="2"/>
    </row>
    <row r="1308" spans="2:2" ht="15.75" customHeight="1">
      <c r="B1308" s="2"/>
    </row>
    <row r="1309" spans="2:2" ht="15.75" customHeight="1">
      <c r="B1309" s="2"/>
    </row>
    <row r="1310" spans="2:2" ht="15.75" customHeight="1">
      <c r="B1310" s="2"/>
    </row>
    <row r="1311" spans="2:2" ht="15.75" customHeight="1">
      <c r="B1311" s="2"/>
    </row>
    <row r="1312" spans="2:2" ht="15.75" customHeight="1">
      <c r="B1312" s="2"/>
    </row>
    <row r="1313" spans="2:2" ht="15.75" customHeight="1">
      <c r="B1313" s="2"/>
    </row>
    <row r="1314" spans="2:2" ht="15.75" customHeight="1">
      <c r="B1314" s="2"/>
    </row>
    <row r="1315" spans="2:2" ht="15.75" customHeight="1">
      <c r="B1315" s="2"/>
    </row>
    <row r="1316" spans="2:2" ht="15.75" customHeight="1">
      <c r="B1316" s="2"/>
    </row>
    <row r="1317" spans="2:2" ht="15.75" customHeight="1">
      <c r="B1317" s="2"/>
    </row>
    <row r="1318" spans="2:2" ht="15.75" customHeight="1">
      <c r="B1318" s="2"/>
    </row>
    <row r="1319" spans="2:2" ht="15.75" customHeight="1">
      <c r="B1319" s="2"/>
    </row>
    <row r="1320" spans="2:2" ht="15.75" customHeight="1">
      <c r="B1320" s="2"/>
    </row>
    <row r="1321" spans="2:2" ht="15.75" customHeight="1">
      <c r="B1321" s="2"/>
    </row>
    <row r="1322" spans="2:2" ht="15.75" customHeight="1">
      <c r="B1322" s="2"/>
    </row>
    <row r="1323" spans="2:2" ht="15.75" customHeight="1">
      <c r="B1323" s="2"/>
    </row>
    <row r="1324" spans="2:2" ht="15.75" customHeight="1">
      <c r="B1324" s="2"/>
    </row>
    <row r="1325" spans="2:2" ht="15.75" customHeight="1">
      <c r="B1325" s="2"/>
    </row>
    <row r="1326" spans="2:2" ht="15.75" customHeight="1">
      <c r="B1326" s="2"/>
    </row>
    <row r="1327" spans="2:2" ht="15.75" customHeight="1">
      <c r="B1327" s="2"/>
    </row>
    <row r="1328" spans="2:2" ht="15.75" customHeight="1">
      <c r="B1328" s="2"/>
    </row>
    <row r="1329" spans="2:2" ht="15.75" customHeight="1">
      <c r="B1329" s="2"/>
    </row>
    <row r="1330" spans="2:2" ht="15.75" customHeight="1">
      <c r="B1330" s="2"/>
    </row>
    <row r="1331" spans="2:2" ht="15.75" customHeight="1">
      <c r="B1331" s="2"/>
    </row>
    <row r="1332" spans="2:2" ht="15.75" customHeight="1">
      <c r="B1332" s="2"/>
    </row>
    <row r="1333" spans="2:2" ht="15.75" customHeight="1">
      <c r="B1333" s="2"/>
    </row>
    <row r="1334" spans="2:2" ht="15.75" customHeight="1">
      <c r="B1334" s="2"/>
    </row>
    <row r="1335" spans="2:2" ht="15.75" customHeight="1">
      <c r="B1335" s="2"/>
    </row>
    <row r="1336" spans="2:2" ht="15.75" customHeight="1">
      <c r="B1336" s="2"/>
    </row>
    <row r="1337" spans="2:2" ht="15.75" customHeight="1">
      <c r="B1337" s="2"/>
    </row>
    <row r="1338" spans="2:2" ht="15.75" customHeight="1">
      <c r="B1338" s="2"/>
    </row>
    <row r="1339" spans="2:2" ht="15.75" customHeight="1">
      <c r="B1339" s="2"/>
    </row>
    <row r="1340" spans="2:2" ht="15.75" customHeight="1">
      <c r="B1340" s="2"/>
    </row>
    <row r="1341" spans="2:2" ht="15.75" customHeight="1">
      <c r="B1341" s="2"/>
    </row>
    <row r="1342" spans="2:2" ht="15.75" customHeight="1">
      <c r="B1342" s="2"/>
    </row>
    <row r="1343" spans="2:2" ht="15.75" customHeight="1">
      <c r="B1343" s="2"/>
    </row>
    <row r="1344" spans="2:2" ht="15.75" customHeight="1">
      <c r="B1344" s="2"/>
    </row>
    <row r="1345" spans="2:2" ht="15.75" customHeight="1">
      <c r="B1345" s="2"/>
    </row>
    <row r="1346" spans="2:2" ht="15.75" customHeight="1">
      <c r="B1346" s="2"/>
    </row>
    <row r="1347" spans="2:2" ht="15.75" customHeight="1">
      <c r="B1347" s="2"/>
    </row>
    <row r="1348" spans="2:2" ht="15.75" customHeight="1">
      <c r="B1348" s="2"/>
    </row>
    <row r="1349" spans="2:2" ht="15.75" customHeight="1">
      <c r="B1349" s="2"/>
    </row>
    <row r="1350" spans="2:2" ht="15.75" customHeight="1">
      <c r="B1350" s="2"/>
    </row>
    <row r="1351" spans="2:2" ht="15.75" customHeight="1">
      <c r="B1351" s="2"/>
    </row>
    <row r="1352" spans="2:2" ht="15.75" customHeight="1">
      <c r="B1352" s="2"/>
    </row>
    <row r="1353" spans="2:2" ht="15.75" customHeight="1">
      <c r="B1353" s="2"/>
    </row>
    <row r="1354" spans="2:2" ht="15.75" customHeight="1">
      <c r="B1354" s="2"/>
    </row>
    <row r="1355" spans="2:2" ht="15.75" customHeight="1">
      <c r="B1355" s="2"/>
    </row>
    <row r="1356" spans="2:2" ht="15.75" customHeight="1">
      <c r="B1356" s="2"/>
    </row>
    <row r="1357" spans="2:2" ht="15.75" customHeight="1">
      <c r="B1357" s="2"/>
    </row>
    <row r="1358" spans="2:2" ht="15.75" customHeight="1">
      <c r="B1358" s="2"/>
    </row>
    <row r="1359" spans="2:2" ht="15.75" customHeight="1">
      <c r="B1359" s="2"/>
    </row>
    <row r="1360" spans="2:2" ht="15.75" customHeight="1">
      <c r="B1360" s="2"/>
    </row>
    <row r="1361" spans="2:2" ht="15.75" customHeight="1">
      <c r="B1361" s="2"/>
    </row>
    <row r="1362" spans="2:2" ht="15.75" customHeight="1">
      <c r="B1362" s="2"/>
    </row>
    <row r="1363" spans="2:2" ht="15.75" customHeight="1">
      <c r="B1363" s="2"/>
    </row>
    <row r="1364" spans="2:2" ht="15.75" customHeight="1">
      <c r="B1364" s="2"/>
    </row>
    <row r="1365" spans="2:2" ht="15.75" customHeight="1">
      <c r="B1365" s="2"/>
    </row>
    <row r="1366" spans="2:2" ht="15.75" customHeight="1">
      <c r="B1366" s="2"/>
    </row>
    <row r="1367" spans="2:2" ht="15.75" customHeight="1">
      <c r="B1367" s="2"/>
    </row>
    <row r="1368" spans="2:2" ht="15.75" customHeight="1">
      <c r="B1368" s="2"/>
    </row>
    <row r="1369" spans="2:2" ht="15.75" customHeight="1">
      <c r="B1369" s="2"/>
    </row>
    <row r="1370" spans="2:2" ht="15.75" customHeight="1">
      <c r="B1370" s="2"/>
    </row>
    <row r="1371" spans="2:2" ht="15.75" customHeight="1">
      <c r="B1371" s="2"/>
    </row>
    <row r="1372" spans="2:2" ht="15.75" customHeight="1">
      <c r="B1372" s="2"/>
    </row>
    <row r="1373" spans="2:2" ht="15.75" customHeight="1">
      <c r="B1373" s="2"/>
    </row>
    <row r="1374" spans="2:2" ht="15.75" customHeight="1">
      <c r="B1374" s="2"/>
    </row>
    <row r="1375" spans="2:2" ht="15.75" customHeight="1">
      <c r="B1375" s="2"/>
    </row>
    <row r="1376" spans="2:2" ht="15.75" customHeight="1">
      <c r="B1376" s="2"/>
    </row>
    <row r="1377" spans="2:2" ht="15.75" customHeight="1">
      <c r="B1377" s="2"/>
    </row>
    <row r="1378" spans="2:2" ht="15.75" customHeight="1">
      <c r="B1378" s="2"/>
    </row>
    <row r="1379" spans="2:2" ht="15.75" customHeight="1">
      <c r="B1379" s="2"/>
    </row>
    <row r="1380" spans="2:2" ht="15.75" customHeight="1">
      <c r="B1380" s="2"/>
    </row>
    <row r="1381" spans="2:2" ht="15.75" customHeight="1">
      <c r="B1381" s="2"/>
    </row>
    <row r="1382" spans="2:2" ht="15.75" customHeight="1">
      <c r="B1382" s="2"/>
    </row>
    <row r="1383" spans="2:2" ht="15.75" customHeight="1">
      <c r="B1383" s="2"/>
    </row>
    <row r="1384" spans="2:2" ht="15.75" customHeight="1">
      <c r="B1384" s="2"/>
    </row>
    <row r="1385" spans="2:2" ht="15.75" customHeight="1">
      <c r="B1385" s="2"/>
    </row>
    <row r="1386" spans="2:2" ht="15.75" customHeight="1">
      <c r="B1386" s="2"/>
    </row>
    <row r="1387" spans="2:2" ht="15.75" customHeight="1">
      <c r="B1387" s="2"/>
    </row>
    <row r="1388" spans="2:2" ht="15.75" customHeight="1">
      <c r="B1388" s="2"/>
    </row>
    <row r="1389" spans="2:2" ht="15.75" customHeight="1">
      <c r="B1389" s="2"/>
    </row>
    <row r="1390" spans="2:2" ht="15.75" customHeight="1">
      <c r="B1390" s="2"/>
    </row>
    <row r="1391" spans="2:2" ht="15.75" customHeight="1">
      <c r="B1391" s="2"/>
    </row>
    <row r="1392" spans="2:2" ht="15.75" customHeight="1">
      <c r="B1392" s="2"/>
    </row>
    <row r="1393" spans="2:2" ht="15.75" customHeight="1">
      <c r="B1393" s="2"/>
    </row>
    <row r="1394" spans="2:2" ht="15.75" customHeight="1">
      <c r="B1394" s="2"/>
    </row>
    <row r="1395" spans="2:2" ht="15.75" customHeight="1">
      <c r="B1395" s="2"/>
    </row>
    <row r="1396" spans="2:2" ht="15.75" customHeight="1">
      <c r="B1396" s="2"/>
    </row>
    <row r="1397" spans="2:2" ht="15.75" customHeight="1">
      <c r="B1397" s="2"/>
    </row>
    <row r="1398" spans="2:2" ht="15.75" customHeight="1">
      <c r="B1398" s="2"/>
    </row>
    <row r="1399" spans="2:2" ht="15.75" customHeight="1">
      <c r="B1399" s="2"/>
    </row>
    <row r="1400" spans="2:2" ht="15.75" customHeight="1">
      <c r="B1400" s="2"/>
    </row>
    <row r="1401" spans="2:2" ht="15.75" customHeight="1">
      <c r="B1401" s="2"/>
    </row>
    <row r="1402" spans="2:2" ht="15.75" customHeight="1">
      <c r="B1402" s="2"/>
    </row>
    <row r="1403" spans="2:2" ht="15.75" customHeight="1">
      <c r="B1403" s="2"/>
    </row>
    <row r="1404" spans="2:2" ht="15.75" customHeight="1">
      <c r="B1404" s="2"/>
    </row>
    <row r="1405" spans="2:2" ht="15.75" customHeight="1">
      <c r="B1405" s="2"/>
    </row>
    <row r="1406" spans="2:2" ht="15.75" customHeight="1">
      <c r="B1406" s="2"/>
    </row>
    <row r="1407" spans="2:2" ht="15.75" customHeight="1">
      <c r="B1407" s="2"/>
    </row>
    <row r="1408" spans="2:2" ht="15.75" customHeight="1">
      <c r="B1408" s="2"/>
    </row>
    <row r="1409" spans="2:2" ht="15.75" customHeight="1">
      <c r="B1409" s="2"/>
    </row>
    <row r="1410" spans="2:2" ht="15.75" customHeight="1">
      <c r="B1410" s="2"/>
    </row>
    <row r="1411" spans="2:2" ht="15.75" customHeight="1">
      <c r="B1411" s="2"/>
    </row>
    <row r="1412" spans="2:2" ht="15.75" customHeight="1">
      <c r="B1412" s="2"/>
    </row>
    <row r="1413" spans="2:2" ht="15.75" customHeight="1">
      <c r="B1413" s="2"/>
    </row>
    <row r="1414" spans="2:2" ht="15.75" customHeight="1">
      <c r="B1414" s="2"/>
    </row>
    <row r="1415" spans="2:2" ht="15.75" customHeight="1">
      <c r="B1415" s="2"/>
    </row>
    <row r="1416" spans="2:2" ht="15.75" customHeight="1">
      <c r="B1416" s="2"/>
    </row>
    <row r="1417" spans="2:2" ht="15.75" customHeight="1">
      <c r="B1417" s="2"/>
    </row>
    <row r="1418" spans="2:2" ht="15.75" customHeight="1">
      <c r="B1418" s="2"/>
    </row>
    <row r="1419" spans="2:2" ht="15.75" customHeight="1">
      <c r="B1419" s="2"/>
    </row>
    <row r="1420" spans="2:2" ht="15.75" customHeight="1">
      <c r="B1420" s="2"/>
    </row>
    <row r="1421" spans="2:2" ht="15.75" customHeight="1">
      <c r="B1421" s="2"/>
    </row>
    <row r="1422" spans="2:2" ht="15.75" customHeight="1">
      <c r="B1422" s="2"/>
    </row>
    <row r="1423" spans="2:2" ht="15.75" customHeight="1">
      <c r="B1423" s="2"/>
    </row>
    <row r="1424" spans="2:2" ht="15.75" customHeight="1">
      <c r="B1424" s="2"/>
    </row>
    <row r="1425" spans="2:2" ht="15.75" customHeight="1">
      <c r="B1425" s="2"/>
    </row>
    <row r="1426" spans="2:2" ht="15.75" customHeight="1">
      <c r="B1426" s="2"/>
    </row>
    <row r="1427" spans="2:2" ht="15.75" customHeight="1">
      <c r="B1427" s="2"/>
    </row>
    <row r="1428" spans="2:2" ht="15.75" customHeight="1">
      <c r="B1428" s="2"/>
    </row>
    <row r="1429" spans="2:2" ht="15.75" customHeight="1">
      <c r="B1429" s="2"/>
    </row>
    <row r="1430" spans="2:2" ht="15.75" customHeight="1">
      <c r="B1430" s="2"/>
    </row>
    <row r="1431" spans="2:2" ht="15.75" customHeight="1">
      <c r="B1431" s="2"/>
    </row>
    <row r="1432" spans="2:2" ht="15.75" customHeight="1">
      <c r="B1432" s="2"/>
    </row>
    <row r="1433" spans="2:2" ht="15.75" customHeight="1">
      <c r="B1433" s="2"/>
    </row>
    <row r="1434" spans="2:2" ht="15.75" customHeight="1">
      <c r="B1434" s="2"/>
    </row>
    <row r="1435" spans="2:2" ht="15.75" customHeight="1">
      <c r="B1435" s="2"/>
    </row>
    <row r="1436" spans="2:2" ht="15.75" customHeight="1">
      <c r="B1436" s="2"/>
    </row>
    <row r="1437" spans="2:2" ht="15.75" customHeight="1">
      <c r="B1437" s="2"/>
    </row>
    <row r="1438" spans="2:2" ht="15.75" customHeight="1">
      <c r="B1438" s="2"/>
    </row>
    <row r="1439" spans="2:2" ht="15.75" customHeight="1">
      <c r="B1439" s="2"/>
    </row>
    <row r="1440" spans="2:2" ht="15.75" customHeight="1">
      <c r="B1440" s="2"/>
    </row>
    <row r="1441" spans="2:2" ht="15.75" customHeight="1">
      <c r="B1441" s="2"/>
    </row>
    <row r="1442" spans="2:2" ht="15.75" customHeight="1">
      <c r="B1442" s="2"/>
    </row>
    <row r="1443" spans="2:2" ht="15.75" customHeight="1">
      <c r="B1443" s="2"/>
    </row>
    <row r="1444" spans="2:2" ht="15.75" customHeight="1">
      <c r="B1444" s="2"/>
    </row>
    <row r="1445" spans="2:2" ht="15.75" customHeight="1">
      <c r="B1445" s="2"/>
    </row>
    <row r="1446" spans="2:2" ht="15.75" customHeight="1">
      <c r="B1446" s="2"/>
    </row>
    <row r="1447" spans="2:2" ht="15.75" customHeight="1">
      <c r="B1447" s="2"/>
    </row>
    <row r="1448" spans="2:2" ht="15.75" customHeight="1">
      <c r="B1448" s="2"/>
    </row>
    <row r="1449" spans="2:2" ht="15.75" customHeight="1">
      <c r="B1449" s="2"/>
    </row>
    <row r="1450" spans="2:2" ht="15.75" customHeight="1">
      <c r="B1450" s="2"/>
    </row>
    <row r="1451" spans="2:2" ht="15.75" customHeight="1">
      <c r="B1451" s="2"/>
    </row>
    <row r="1452" spans="2:2" ht="15.75" customHeight="1">
      <c r="B1452" s="2"/>
    </row>
    <row r="1453" spans="2:2" ht="15.75" customHeight="1">
      <c r="B1453" s="2"/>
    </row>
    <row r="1454" spans="2:2" ht="15.75" customHeight="1">
      <c r="B1454" s="2"/>
    </row>
    <row r="1455" spans="2:2" ht="15.75" customHeight="1">
      <c r="B1455" s="2"/>
    </row>
    <row r="1456" spans="2:2" ht="15.75" customHeight="1">
      <c r="B1456" s="2"/>
    </row>
    <row r="1457" spans="2:2" ht="15.75" customHeight="1">
      <c r="B1457" s="2"/>
    </row>
    <row r="1458" spans="2:2" ht="15.75" customHeight="1">
      <c r="B1458" s="2"/>
    </row>
    <row r="1459" spans="2:2" ht="15.75" customHeight="1">
      <c r="B1459" s="2"/>
    </row>
    <row r="1460" spans="2:2" ht="15.75" customHeight="1">
      <c r="B1460" s="2"/>
    </row>
    <row r="1461" spans="2:2" ht="15.75" customHeight="1">
      <c r="B1461" s="2"/>
    </row>
    <row r="1462" spans="2:2" ht="15.75" customHeight="1">
      <c r="B1462" s="2"/>
    </row>
    <row r="1463" spans="2:2" ht="15.75" customHeight="1">
      <c r="B1463" s="2"/>
    </row>
    <row r="1464" spans="2:2" ht="15.75" customHeight="1">
      <c r="B1464" s="2"/>
    </row>
    <row r="1465" spans="2:2" ht="15.75" customHeight="1">
      <c r="B1465" s="2"/>
    </row>
    <row r="1466" spans="2:2" ht="15.75" customHeight="1">
      <c r="B1466" s="2"/>
    </row>
    <row r="1467" spans="2:2" ht="15.75" customHeight="1">
      <c r="B1467" s="2"/>
    </row>
    <row r="1468" spans="2:2" ht="15.75" customHeight="1">
      <c r="B1468" s="2"/>
    </row>
    <row r="1469" spans="2:2" ht="15.75" customHeight="1">
      <c r="B1469" s="2"/>
    </row>
    <row r="1470" spans="2:2" ht="15.75" customHeight="1">
      <c r="B1470" s="2"/>
    </row>
    <row r="1471" spans="2:2" ht="15.75" customHeight="1">
      <c r="B1471" s="2"/>
    </row>
    <row r="1472" spans="2:2" ht="15.75" customHeight="1">
      <c r="B1472" s="2"/>
    </row>
    <row r="1473" spans="2:2" ht="15.75" customHeight="1">
      <c r="B1473" s="2"/>
    </row>
    <row r="1474" spans="2:2" ht="15.75" customHeight="1">
      <c r="B1474" s="2"/>
    </row>
    <row r="1475" spans="2:2" ht="15.75" customHeight="1">
      <c r="B1475" s="2"/>
    </row>
    <row r="1476" spans="2:2" ht="15.75" customHeight="1">
      <c r="B1476" s="2"/>
    </row>
    <row r="1477" spans="2:2" ht="15.75" customHeight="1">
      <c r="B1477" s="2"/>
    </row>
    <row r="1478" spans="2:2" ht="15.75" customHeight="1">
      <c r="B1478" s="2"/>
    </row>
    <row r="1479" spans="2:2" ht="15.75" customHeight="1">
      <c r="B1479" s="2"/>
    </row>
    <row r="1480" spans="2:2" ht="15.75" customHeight="1">
      <c r="B1480" s="2"/>
    </row>
    <row r="1481" spans="2:2" ht="15.75" customHeight="1">
      <c r="B1481" s="2"/>
    </row>
    <row r="1482" spans="2:2" ht="15.75" customHeight="1">
      <c r="B1482" s="2"/>
    </row>
    <row r="1483" spans="2:2" ht="15.75" customHeight="1">
      <c r="B1483" s="2"/>
    </row>
    <row r="1484" spans="2:2" ht="15.75" customHeight="1">
      <c r="B1484" s="2"/>
    </row>
    <row r="1485" spans="2:2" ht="15.75" customHeight="1">
      <c r="B1485" s="2"/>
    </row>
    <row r="1486" spans="2:2" ht="15.75" customHeight="1">
      <c r="B1486" s="2"/>
    </row>
    <row r="1487" spans="2:2" ht="15.75" customHeight="1">
      <c r="B1487" s="2"/>
    </row>
    <row r="1488" spans="2:2" ht="15.75" customHeight="1">
      <c r="B1488" s="2"/>
    </row>
    <row r="1489" spans="2:2" ht="15.75" customHeight="1">
      <c r="B1489" s="2"/>
    </row>
    <row r="1490" spans="2:2" ht="15.75" customHeight="1">
      <c r="B1490" s="2"/>
    </row>
    <row r="1491" spans="2:2" ht="15.75" customHeight="1">
      <c r="B1491" s="2"/>
    </row>
    <row r="1492" spans="2:2" ht="15.75" customHeight="1">
      <c r="B1492" s="2"/>
    </row>
    <row r="1493" spans="2:2" ht="15.75" customHeight="1">
      <c r="B1493" s="2"/>
    </row>
    <row r="1494" spans="2:2" ht="15.75" customHeight="1">
      <c r="B1494" s="2"/>
    </row>
    <row r="1495" spans="2:2" ht="15.75" customHeight="1">
      <c r="B1495" s="2"/>
    </row>
    <row r="1496" spans="2:2" ht="15.75" customHeight="1">
      <c r="B1496" s="2"/>
    </row>
    <row r="1497" spans="2:2" ht="15.75" customHeight="1">
      <c r="B1497" s="2"/>
    </row>
    <row r="1498" spans="2:2" ht="15.75" customHeight="1">
      <c r="B1498" s="2"/>
    </row>
    <row r="1499" spans="2:2" ht="15.75" customHeight="1">
      <c r="B1499" s="2"/>
    </row>
    <row r="1500" spans="2:2" ht="15.75" customHeight="1">
      <c r="B1500" s="2"/>
    </row>
    <row r="1501" spans="2:2" ht="15.75" customHeight="1">
      <c r="B1501" s="2"/>
    </row>
    <row r="1502" spans="2:2" ht="15.75" customHeight="1">
      <c r="B1502" s="2"/>
    </row>
    <row r="1503" spans="2:2" ht="15.75" customHeight="1">
      <c r="B1503" s="2"/>
    </row>
    <row r="1504" spans="2:2" ht="15.75" customHeight="1">
      <c r="B1504" s="2"/>
    </row>
    <row r="1505" spans="2:2" ht="15.75" customHeight="1">
      <c r="B1505" s="2"/>
    </row>
    <row r="1506" spans="2:2" ht="15.75" customHeight="1">
      <c r="B1506" s="2"/>
    </row>
    <row r="1507" spans="2:2" ht="15.75" customHeight="1">
      <c r="B1507" s="2"/>
    </row>
    <row r="1508" spans="2:2" ht="15.75" customHeight="1">
      <c r="B1508" s="2"/>
    </row>
    <row r="1509" spans="2:2" ht="15.75" customHeight="1">
      <c r="B1509" s="2"/>
    </row>
    <row r="1510" spans="2:2" ht="15.75" customHeight="1">
      <c r="B1510" s="2"/>
    </row>
    <row r="1511" spans="2:2" ht="15.75" customHeight="1">
      <c r="B1511" s="2"/>
    </row>
    <row r="1512" spans="2:2" ht="15.75" customHeight="1">
      <c r="B1512" s="2"/>
    </row>
    <row r="1513" spans="2:2" ht="15.75" customHeight="1">
      <c r="B1513" s="2"/>
    </row>
    <row r="1514" spans="2:2" ht="15.75" customHeight="1">
      <c r="B1514" s="2"/>
    </row>
    <row r="1515" spans="2:2" ht="15.75" customHeight="1">
      <c r="B1515" s="2"/>
    </row>
    <row r="1516" spans="2:2" ht="15.75" customHeight="1">
      <c r="B1516" s="2"/>
    </row>
    <row r="1517" spans="2:2" ht="15.75" customHeight="1">
      <c r="B1517" s="2"/>
    </row>
    <row r="1518" spans="2:2" ht="15.75" customHeight="1">
      <c r="B1518" s="2"/>
    </row>
    <row r="1519" spans="2:2" ht="15.75" customHeight="1">
      <c r="B1519" s="2"/>
    </row>
    <row r="1520" spans="2:2" ht="15.75" customHeight="1">
      <c r="B1520" s="2"/>
    </row>
    <row r="1521" spans="2:2" ht="15.75" customHeight="1">
      <c r="B1521" s="2"/>
    </row>
    <row r="1522" spans="2:2" ht="15.75" customHeight="1">
      <c r="B1522" s="2"/>
    </row>
    <row r="1523" spans="2:2" ht="15.75" customHeight="1">
      <c r="B1523" s="2"/>
    </row>
    <row r="1524" spans="2:2" ht="15.75" customHeight="1">
      <c r="B1524" s="2"/>
    </row>
    <row r="1525" spans="2:2" ht="15.75" customHeight="1">
      <c r="B1525" s="2"/>
    </row>
    <row r="1526" spans="2:2" ht="15.75" customHeight="1">
      <c r="B1526" s="2"/>
    </row>
    <row r="1527" spans="2:2" ht="15.75" customHeight="1">
      <c r="B1527" s="2"/>
    </row>
    <row r="1528" spans="2:2" ht="15.75" customHeight="1">
      <c r="B1528" s="2"/>
    </row>
    <row r="1529" spans="2:2" ht="15.75" customHeight="1">
      <c r="B1529" s="2"/>
    </row>
    <row r="1530" spans="2:2" ht="15.75" customHeight="1">
      <c r="B1530" s="2"/>
    </row>
    <row r="1531" spans="2:2" ht="15.75" customHeight="1">
      <c r="B1531" s="2"/>
    </row>
    <row r="1532" spans="2:2" ht="15.75" customHeight="1">
      <c r="B1532" s="2"/>
    </row>
    <row r="1533" spans="2:2" ht="15.75" customHeight="1">
      <c r="B1533" s="2"/>
    </row>
    <row r="1534" spans="2:2" ht="15.75" customHeight="1">
      <c r="B1534" s="2"/>
    </row>
    <row r="1535" spans="2:2" ht="15.75" customHeight="1">
      <c r="B1535" s="2"/>
    </row>
    <row r="1536" spans="2:2" ht="15.75" customHeight="1">
      <c r="B1536" s="2"/>
    </row>
    <row r="1537" spans="2:2" ht="15.75" customHeight="1">
      <c r="B1537" s="2"/>
    </row>
    <row r="1538" spans="2:2" ht="15.75" customHeight="1">
      <c r="B1538" s="2"/>
    </row>
    <row r="1539" spans="2:2" ht="15.75" customHeight="1">
      <c r="B1539" s="2"/>
    </row>
    <row r="1540" spans="2:2" ht="15.75" customHeight="1">
      <c r="B1540" s="2"/>
    </row>
    <row r="1541" spans="2:2" ht="15.75" customHeight="1">
      <c r="B1541" s="2"/>
    </row>
    <row r="1542" spans="2:2" ht="15.75" customHeight="1">
      <c r="B1542" s="2"/>
    </row>
    <row r="1543" spans="2:2" ht="15.75" customHeight="1">
      <c r="B1543" s="2"/>
    </row>
    <row r="1544" spans="2:2" ht="15.75" customHeight="1">
      <c r="B1544" s="2"/>
    </row>
    <row r="1545" spans="2:2" ht="15.75" customHeight="1">
      <c r="B1545" s="2"/>
    </row>
    <row r="1546" spans="2:2" ht="15.75" customHeight="1">
      <c r="B1546" s="2"/>
    </row>
    <row r="1547" spans="2:2" ht="15.75" customHeight="1">
      <c r="B1547" s="2"/>
    </row>
    <row r="1548" spans="2:2" ht="15.75" customHeight="1">
      <c r="B1548" s="2"/>
    </row>
    <row r="1549" spans="2:2" ht="15.75" customHeight="1">
      <c r="B1549" s="2"/>
    </row>
    <row r="1550" spans="2:2" ht="15.75" customHeight="1">
      <c r="B1550" s="2"/>
    </row>
    <row r="1551" spans="2:2" ht="15.75" customHeight="1">
      <c r="B1551" s="2"/>
    </row>
    <row r="1552" spans="2:2" ht="15.75" customHeight="1">
      <c r="B1552" s="2"/>
    </row>
    <row r="1553" spans="2:2" ht="15.75" customHeight="1">
      <c r="B1553" s="2"/>
    </row>
    <row r="1554" spans="2:2" ht="15.75" customHeight="1">
      <c r="B1554" s="2"/>
    </row>
    <row r="1555" spans="2:2" ht="15.75" customHeight="1">
      <c r="B1555" s="2"/>
    </row>
    <row r="1556" spans="2:2" ht="15.75" customHeight="1">
      <c r="B1556" s="2"/>
    </row>
    <row r="1557" spans="2:2" ht="15.75" customHeight="1">
      <c r="B1557" s="2"/>
    </row>
    <row r="1558" spans="2:2" ht="15.75" customHeight="1">
      <c r="B1558" s="2"/>
    </row>
    <row r="1559" spans="2:2" ht="15.75" customHeight="1">
      <c r="B1559" s="2"/>
    </row>
    <row r="1560" spans="2:2" ht="15.75" customHeight="1">
      <c r="B1560" s="2"/>
    </row>
    <row r="1561" spans="2:2" ht="15.75" customHeight="1">
      <c r="B1561" s="2"/>
    </row>
    <row r="1562" spans="2:2" ht="15.75" customHeight="1">
      <c r="B1562" s="2"/>
    </row>
    <row r="1563" spans="2:2" ht="15.75" customHeight="1">
      <c r="B1563" s="2"/>
    </row>
    <row r="1564" spans="2:2" ht="15.75" customHeight="1">
      <c r="B1564" s="2"/>
    </row>
    <row r="1565" spans="2:2" ht="15.75" customHeight="1">
      <c r="B1565" s="2"/>
    </row>
    <row r="1566" spans="2:2" ht="15.75" customHeight="1">
      <c r="B1566" s="2"/>
    </row>
    <row r="1567" spans="2:2" ht="15.75" customHeight="1">
      <c r="B1567" s="2"/>
    </row>
    <row r="1568" spans="2:2" ht="15.75" customHeight="1">
      <c r="B1568" s="2"/>
    </row>
    <row r="1569" spans="2:2" ht="15.75" customHeight="1">
      <c r="B1569" s="2"/>
    </row>
    <row r="1570" spans="2:2" ht="15.75" customHeight="1">
      <c r="B1570" s="2"/>
    </row>
    <row r="1571" spans="2:2" ht="15.75" customHeight="1">
      <c r="B1571" s="2"/>
    </row>
    <row r="1572" spans="2:2" ht="15.75" customHeight="1">
      <c r="B1572" s="2"/>
    </row>
    <row r="1573" spans="2:2" ht="15.75" customHeight="1">
      <c r="B1573" s="2"/>
    </row>
    <row r="1574" spans="2:2" ht="15.75" customHeight="1">
      <c r="B1574" s="2"/>
    </row>
    <row r="1575" spans="2:2" ht="15.75" customHeight="1">
      <c r="B1575" s="2"/>
    </row>
    <row r="1576" spans="2:2" ht="15.75" customHeight="1">
      <c r="B1576" s="2"/>
    </row>
    <row r="1577" spans="2:2" ht="15.75" customHeight="1">
      <c r="B1577" s="2"/>
    </row>
    <row r="1578" spans="2:2" ht="15.75" customHeight="1">
      <c r="B1578" s="2"/>
    </row>
    <row r="1579" spans="2:2" ht="15.75" customHeight="1">
      <c r="B1579" s="2"/>
    </row>
    <row r="1580" spans="2:2" ht="15.75" customHeight="1">
      <c r="B1580" s="2"/>
    </row>
    <row r="1581" spans="2:2" ht="15.75" customHeight="1">
      <c r="B1581" s="2"/>
    </row>
    <row r="1582" spans="2:2" ht="15.75" customHeight="1">
      <c r="B1582" s="2"/>
    </row>
    <row r="1583" spans="2:2" ht="15.75" customHeight="1">
      <c r="B1583" s="2"/>
    </row>
    <row r="1584" spans="2:2" ht="15.75" customHeight="1">
      <c r="B1584" s="2"/>
    </row>
    <row r="1585" spans="2:2" ht="15.75" customHeight="1">
      <c r="B1585" s="2"/>
    </row>
    <row r="1586" spans="2:2" ht="15.75" customHeight="1">
      <c r="B1586" s="2"/>
    </row>
    <row r="1587" spans="2:2" ht="15.75" customHeight="1">
      <c r="B1587" s="2"/>
    </row>
    <row r="1588" spans="2:2" ht="15.75" customHeight="1">
      <c r="B1588" s="2"/>
    </row>
    <row r="1589" spans="2:2" ht="15.75" customHeight="1">
      <c r="B1589" s="2"/>
    </row>
    <row r="1590" spans="2:2" ht="15.75" customHeight="1">
      <c r="B1590" s="2"/>
    </row>
    <row r="1591" spans="2:2" ht="15.75" customHeight="1">
      <c r="B1591" s="2"/>
    </row>
    <row r="1592" spans="2:2" ht="15.75" customHeight="1">
      <c r="B1592" s="2"/>
    </row>
    <row r="1593" spans="2:2" ht="15.75" customHeight="1">
      <c r="B1593" s="2"/>
    </row>
    <row r="1594" spans="2:2" ht="15.75" customHeight="1">
      <c r="B1594" s="2"/>
    </row>
    <row r="1595" spans="2:2" ht="15.75" customHeight="1">
      <c r="B1595" s="2"/>
    </row>
    <row r="1596" spans="2:2" ht="15.75" customHeight="1">
      <c r="B1596" s="2"/>
    </row>
    <row r="1597" spans="2:2" ht="15.75" customHeight="1">
      <c r="B1597" s="2"/>
    </row>
    <row r="1598" spans="2:2" ht="15.75" customHeight="1">
      <c r="B1598" s="2"/>
    </row>
    <row r="1599" spans="2:2" ht="15.75" customHeight="1">
      <c r="B1599" s="2"/>
    </row>
    <row r="1600" spans="2:2" ht="15.75" customHeight="1">
      <c r="B1600" s="2"/>
    </row>
    <row r="1601" spans="2:2" ht="15.75" customHeight="1">
      <c r="B1601" s="2"/>
    </row>
    <row r="1602" spans="2:2" ht="15.75" customHeight="1">
      <c r="B1602" s="2"/>
    </row>
    <row r="1603" spans="2:2" ht="15.75" customHeight="1">
      <c r="B1603" s="2"/>
    </row>
    <row r="1604" spans="2:2" ht="15.75" customHeight="1">
      <c r="B1604" s="2"/>
    </row>
    <row r="1605" spans="2:2" ht="15.75" customHeight="1">
      <c r="B1605" s="2"/>
    </row>
    <row r="1606" spans="2:2" ht="15.75" customHeight="1">
      <c r="B1606" s="2"/>
    </row>
    <row r="1607" spans="2:2" ht="15.75" customHeight="1">
      <c r="B1607" s="2"/>
    </row>
    <row r="1608" spans="2:2" ht="15.75" customHeight="1">
      <c r="B1608" s="2"/>
    </row>
    <row r="1609" spans="2:2" ht="15.75" customHeight="1">
      <c r="B1609" s="2"/>
    </row>
    <row r="1610" spans="2:2" ht="15.75" customHeight="1">
      <c r="B1610" s="2"/>
    </row>
    <row r="1611" spans="2:2" ht="15.75" customHeight="1">
      <c r="B1611" s="2"/>
    </row>
    <row r="1612" spans="2:2" ht="15.75" customHeight="1">
      <c r="B1612" s="2"/>
    </row>
    <row r="1613" spans="2:2" ht="15.75" customHeight="1">
      <c r="B1613" s="2"/>
    </row>
    <row r="1614" spans="2:2" ht="15.75" customHeight="1">
      <c r="B1614" s="2"/>
    </row>
    <row r="1615" spans="2:2" ht="15.75" customHeight="1">
      <c r="B1615" s="2"/>
    </row>
    <row r="1616" spans="2:2" ht="15.75" customHeight="1">
      <c r="B1616" s="2"/>
    </row>
    <row r="1617" spans="2:2" ht="15.75" customHeight="1">
      <c r="B1617" s="2"/>
    </row>
    <row r="1618" spans="2:2" ht="15.75" customHeight="1">
      <c r="B1618" s="2"/>
    </row>
    <row r="1619" spans="2:2" ht="15.75" customHeight="1">
      <c r="B1619" s="2"/>
    </row>
    <row r="1620" spans="2:2" ht="15.75" customHeight="1">
      <c r="B1620" s="2"/>
    </row>
    <row r="1621" spans="2:2" ht="15.75" customHeight="1">
      <c r="B1621" s="2"/>
    </row>
    <row r="1622" spans="2:2" ht="15.75" customHeight="1">
      <c r="B1622" s="2"/>
    </row>
    <row r="1623" spans="2:2" ht="15.75" customHeight="1">
      <c r="B1623" s="2"/>
    </row>
    <row r="1624" spans="2:2" ht="15.75" customHeight="1">
      <c r="B1624" s="2"/>
    </row>
    <row r="1625" spans="2:2" ht="15.75" customHeight="1">
      <c r="B1625" s="2"/>
    </row>
    <row r="1626" spans="2:2" ht="15.75" customHeight="1">
      <c r="B1626" s="2"/>
    </row>
    <row r="1627" spans="2:2" ht="15.75" customHeight="1">
      <c r="B1627" s="2"/>
    </row>
    <row r="1628" spans="2:2" ht="15.75" customHeight="1">
      <c r="B1628" s="2"/>
    </row>
    <row r="1629" spans="2:2" ht="15.75" customHeight="1">
      <c r="B1629" s="2"/>
    </row>
    <row r="1630" spans="2:2" ht="15.75" customHeight="1">
      <c r="B1630" s="2"/>
    </row>
    <row r="1631" spans="2:2" ht="15.75" customHeight="1">
      <c r="B1631" s="2"/>
    </row>
    <row r="1632" spans="2:2" ht="15.75" customHeight="1">
      <c r="B1632" s="2"/>
    </row>
    <row r="1633" spans="2:2" ht="15.75" customHeight="1">
      <c r="B1633" s="2"/>
    </row>
    <row r="1634" spans="2:2" ht="15.75" customHeight="1">
      <c r="B1634" s="2"/>
    </row>
    <row r="1635" spans="2:2" ht="15.75" customHeight="1">
      <c r="B1635" s="2"/>
    </row>
    <row r="1636" spans="2:2" ht="15.75" customHeight="1">
      <c r="B1636" s="2"/>
    </row>
    <row r="1637" spans="2:2" ht="15.75" customHeight="1">
      <c r="B1637" s="2"/>
    </row>
    <row r="1638" spans="2:2" ht="15.75" customHeight="1">
      <c r="B1638" s="2"/>
    </row>
    <row r="1639" spans="2:2" ht="15.75" customHeight="1">
      <c r="B1639" s="2"/>
    </row>
    <row r="1640" spans="2:2" ht="15.75" customHeight="1">
      <c r="B1640" s="2"/>
    </row>
    <row r="1641" spans="2:2" ht="15.75" customHeight="1">
      <c r="B1641" s="2"/>
    </row>
    <row r="1642" spans="2:2" ht="15.75" customHeight="1">
      <c r="B1642" s="2"/>
    </row>
    <row r="1643" spans="2:2" ht="15.75" customHeight="1">
      <c r="B1643" s="2"/>
    </row>
    <row r="1644" spans="2:2" ht="15.75" customHeight="1">
      <c r="B1644" s="2"/>
    </row>
    <row r="1645" spans="2:2" ht="15.75" customHeight="1">
      <c r="B1645" s="2"/>
    </row>
    <row r="1646" spans="2:2" ht="15.75" customHeight="1">
      <c r="B1646" s="2"/>
    </row>
    <row r="1647" spans="2:2" ht="15.75" customHeight="1">
      <c r="B1647" s="2"/>
    </row>
    <row r="1648" spans="2:2" ht="15.75" customHeight="1">
      <c r="B1648" s="2"/>
    </row>
    <row r="1649" spans="2:2" ht="15.75" customHeight="1">
      <c r="B1649" s="2"/>
    </row>
    <row r="1650" spans="2:2" ht="15.75" customHeight="1">
      <c r="B1650" s="2"/>
    </row>
    <row r="1651" spans="2:2" ht="15.75" customHeight="1">
      <c r="B1651" s="2"/>
    </row>
    <row r="1652" spans="2:2" ht="15.75" customHeight="1">
      <c r="B1652" s="2"/>
    </row>
    <row r="1653" spans="2:2" ht="15.75" customHeight="1">
      <c r="B1653" s="2"/>
    </row>
    <row r="1654" spans="2:2" ht="15.75" customHeight="1">
      <c r="B1654" s="2"/>
    </row>
    <row r="1655" spans="2:2" ht="15.75" customHeight="1">
      <c r="B1655" s="2"/>
    </row>
    <row r="1656" spans="2:2" ht="15.75" customHeight="1">
      <c r="B1656" s="2"/>
    </row>
    <row r="1657" spans="2:2" ht="15.75" customHeight="1">
      <c r="B1657" s="2"/>
    </row>
    <row r="1658" spans="2:2" ht="15.75" customHeight="1">
      <c r="B1658" s="2"/>
    </row>
    <row r="1659" spans="2:2" ht="15.75" customHeight="1">
      <c r="B1659" s="2"/>
    </row>
    <row r="1660" spans="2:2" ht="15.75" customHeight="1">
      <c r="B1660" s="2"/>
    </row>
    <row r="1661" spans="2:2" ht="15.75" customHeight="1">
      <c r="B1661" s="2"/>
    </row>
    <row r="1662" spans="2:2" ht="15.75" customHeight="1">
      <c r="B1662" s="2"/>
    </row>
    <row r="1663" spans="2:2" ht="15.75" customHeight="1">
      <c r="B1663" s="2"/>
    </row>
    <row r="1664" spans="2:2" ht="15.75" customHeight="1">
      <c r="B1664" s="2"/>
    </row>
    <row r="1665" spans="2:2" ht="15.75" customHeight="1">
      <c r="B1665" s="2"/>
    </row>
    <row r="1666" spans="2:2" ht="15.75" customHeight="1">
      <c r="B1666" s="2"/>
    </row>
    <row r="1667" spans="2:2" ht="15.75" customHeight="1">
      <c r="B1667" s="2"/>
    </row>
    <row r="1668" spans="2:2" ht="15.75" customHeight="1">
      <c r="B1668" s="2"/>
    </row>
    <row r="1669" spans="2:2" ht="15.75" customHeight="1">
      <c r="B1669" s="2"/>
    </row>
    <row r="1670" spans="2:2" ht="15.75" customHeight="1">
      <c r="B1670" s="2"/>
    </row>
    <row r="1671" spans="2:2" ht="15.75" customHeight="1">
      <c r="B1671" s="2"/>
    </row>
    <row r="1672" spans="2:2" ht="15.75" customHeight="1">
      <c r="B1672" s="2"/>
    </row>
    <row r="1673" spans="2:2" ht="15.75" customHeight="1">
      <c r="B1673" s="2"/>
    </row>
    <row r="1674" spans="2:2" ht="15.75" customHeight="1">
      <c r="B1674" s="2"/>
    </row>
    <row r="1675" spans="2:2" ht="15.75" customHeight="1">
      <c r="B1675" s="2"/>
    </row>
    <row r="1676" spans="2:2" ht="15.75" customHeight="1">
      <c r="B1676" s="2"/>
    </row>
    <row r="1677" spans="2:2" ht="15.75" customHeight="1">
      <c r="B1677" s="2"/>
    </row>
    <row r="1678" spans="2:2" ht="15.75" customHeight="1">
      <c r="B1678" s="2"/>
    </row>
    <row r="1679" spans="2:2" ht="15.75" customHeight="1">
      <c r="B1679" s="2"/>
    </row>
    <row r="1680" spans="2:2" ht="15.75" customHeight="1">
      <c r="B1680" s="2"/>
    </row>
    <row r="1681" spans="2:2" ht="15.75" customHeight="1">
      <c r="B1681" s="2"/>
    </row>
    <row r="1682" spans="2:2" ht="15.75" customHeight="1">
      <c r="B1682" s="2"/>
    </row>
    <row r="1683" spans="2:2" ht="15.75" customHeight="1">
      <c r="B1683" s="2"/>
    </row>
    <row r="1684" spans="2:2" ht="15.75" customHeight="1">
      <c r="B1684" s="2"/>
    </row>
    <row r="1685" spans="2:2" ht="15.75" customHeight="1">
      <c r="B1685" s="2"/>
    </row>
    <row r="1686" spans="2:2" ht="15.75" customHeight="1">
      <c r="B1686" s="2"/>
    </row>
    <row r="1687" spans="2:2" ht="15.75" customHeight="1">
      <c r="B1687" s="2"/>
    </row>
    <row r="1688" spans="2:2" ht="15.75" customHeight="1">
      <c r="B1688" s="2"/>
    </row>
    <row r="1689" spans="2:2" ht="15.75" customHeight="1">
      <c r="B1689" s="2"/>
    </row>
    <row r="1690" spans="2:2" ht="15.75" customHeight="1">
      <c r="B1690" s="2"/>
    </row>
    <row r="1691" spans="2:2" ht="15.75" customHeight="1">
      <c r="B1691" s="2"/>
    </row>
    <row r="1692" spans="2:2" ht="15.75" customHeight="1">
      <c r="B1692" s="2"/>
    </row>
    <row r="1693" spans="2:2" ht="15.75" customHeight="1">
      <c r="B1693" s="2"/>
    </row>
    <row r="1694" spans="2:2" ht="15.75" customHeight="1">
      <c r="B1694" s="2"/>
    </row>
    <row r="1695" spans="2:2" ht="15.75" customHeight="1">
      <c r="B1695" s="2"/>
    </row>
    <row r="1696" spans="2:2" ht="15.75" customHeight="1">
      <c r="B1696" s="2"/>
    </row>
    <row r="1697" spans="2:2" ht="15.75" customHeight="1">
      <c r="B1697" s="2"/>
    </row>
    <row r="1698" spans="2:2" ht="15.75" customHeight="1">
      <c r="B1698" s="2"/>
    </row>
    <row r="1699" spans="2:2" ht="15.75" customHeight="1">
      <c r="B1699" s="2"/>
    </row>
    <row r="1700" spans="2:2" ht="15.75" customHeight="1">
      <c r="B1700" s="2"/>
    </row>
    <row r="1701" spans="2:2" ht="15.75" customHeight="1">
      <c r="B1701" s="2"/>
    </row>
    <row r="1702" spans="2:2" ht="15.75" customHeight="1">
      <c r="B1702" s="2"/>
    </row>
    <row r="1703" spans="2:2" ht="15.75" customHeight="1">
      <c r="B1703" s="2"/>
    </row>
    <row r="1704" spans="2:2" ht="15.75" customHeight="1">
      <c r="B1704" s="2"/>
    </row>
    <row r="1705" spans="2:2" ht="15.75" customHeight="1">
      <c r="B1705" s="2"/>
    </row>
    <row r="1706" spans="2:2" ht="15.75" customHeight="1">
      <c r="B1706" s="2"/>
    </row>
    <row r="1707" spans="2:2" ht="15.75" customHeight="1">
      <c r="B1707" s="2"/>
    </row>
    <row r="1708" spans="2:2" ht="15.75" customHeight="1">
      <c r="B1708" s="2"/>
    </row>
    <row r="1709" spans="2:2" ht="15.75" customHeight="1">
      <c r="B1709" s="2"/>
    </row>
    <row r="1710" spans="2:2" ht="15.75" customHeight="1">
      <c r="B1710" s="2"/>
    </row>
    <row r="1711" spans="2:2" ht="15.75" customHeight="1">
      <c r="B1711" s="2"/>
    </row>
    <row r="1712" spans="2:2" ht="15.75" customHeight="1">
      <c r="B1712" s="2"/>
    </row>
    <row r="1713" spans="2:2" ht="15.75" customHeight="1">
      <c r="B1713" s="2"/>
    </row>
    <row r="1714" spans="2:2" ht="15.75" customHeight="1">
      <c r="B1714" s="2"/>
    </row>
    <row r="1715" spans="2:2" ht="15.75" customHeight="1">
      <c r="B1715" s="2"/>
    </row>
    <row r="1716" spans="2:2" ht="15.75" customHeight="1">
      <c r="B1716" s="2"/>
    </row>
    <row r="1717" spans="2:2" ht="15.75" customHeight="1">
      <c r="B1717" s="2"/>
    </row>
    <row r="1718" spans="2:2" ht="15.75" customHeight="1">
      <c r="B1718" s="2"/>
    </row>
    <row r="1719" spans="2:2" ht="15.75" customHeight="1">
      <c r="B1719" s="2"/>
    </row>
    <row r="1720" spans="2:2" ht="15.75" customHeight="1">
      <c r="B1720" s="2"/>
    </row>
    <row r="1721" spans="2:2" ht="15.75" customHeight="1">
      <c r="B1721" s="2"/>
    </row>
    <row r="1722" spans="2:2" ht="15.75" customHeight="1">
      <c r="B1722" s="2"/>
    </row>
    <row r="1723" spans="2:2" ht="15.75" customHeight="1">
      <c r="B1723" s="2"/>
    </row>
    <row r="1724" spans="2:2" ht="15.75" customHeight="1">
      <c r="B1724" s="2"/>
    </row>
    <row r="1725" spans="2:2" ht="15.75" customHeight="1">
      <c r="B1725" s="2"/>
    </row>
    <row r="1726" spans="2:2" ht="15.75" customHeight="1">
      <c r="B1726" s="2"/>
    </row>
    <row r="1727" spans="2:2" ht="15.75" customHeight="1">
      <c r="B1727" s="2"/>
    </row>
    <row r="1728" spans="2:2" ht="15.75" customHeight="1">
      <c r="B1728" s="2"/>
    </row>
    <row r="1729" spans="2:2" ht="15.75" customHeight="1">
      <c r="B1729" s="2"/>
    </row>
    <row r="1730" spans="2:2" ht="15.75" customHeight="1">
      <c r="B1730" s="2"/>
    </row>
    <row r="1731" spans="2:2" ht="15.75" customHeight="1">
      <c r="B1731" s="2"/>
    </row>
    <row r="1732" spans="2:2" ht="15.75" customHeight="1">
      <c r="B1732" s="2"/>
    </row>
    <row r="1733" spans="2:2" ht="15.75" customHeight="1">
      <c r="B1733" s="2"/>
    </row>
    <row r="1734" spans="2:2" ht="15.75" customHeight="1">
      <c r="B1734" s="2"/>
    </row>
    <row r="1735" spans="2:2" ht="15.75" customHeight="1">
      <c r="B1735" s="2"/>
    </row>
    <row r="1736" spans="2:2" ht="15.75" customHeight="1">
      <c r="B1736" s="2"/>
    </row>
    <row r="1737" spans="2:2" ht="15.75" customHeight="1">
      <c r="B1737" s="2"/>
    </row>
    <row r="1738" spans="2:2" ht="15.75" customHeight="1">
      <c r="B1738" s="2"/>
    </row>
    <row r="1739" spans="2:2" ht="15.75" customHeight="1">
      <c r="B1739" s="2"/>
    </row>
    <row r="1740" spans="2:2" ht="15.75" customHeight="1">
      <c r="B1740" s="2"/>
    </row>
    <row r="1741" spans="2:2" ht="15.75" customHeight="1">
      <c r="B1741" s="2"/>
    </row>
    <row r="1742" spans="2:2" ht="15.75" customHeight="1">
      <c r="B1742" s="2"/>
    </row>
    <row r="1743" spans="2:2" ht="15.75" customHeight="1">
      <c r="B1743" s="2"/>
    </row>
    <row r="1744" spans="2:2" ht="15.75" customHeight="1">
      <c r="B1744" s="2"/>
    </row>
    <row r="1745" spans="2:2" ht="15.75" customHeight="1">
      <c r="B1745" s="2"/>
    </row>
    <row r="1746" spans="2:2" ht="15.75" customHeight="1">
      <c r="B1746" s="2"/>
    </row>
    <row r="1747" spans="2:2" ht="15.75" customHeight="1">
      <c r="B1747" s="2"/>
    </row>
    <row r="1748" spans="2:2" ht="15.75" customHeight="1">
      <c r="B1748" s="2"/>
    </row>
    <row r="1749" spans="2:2" ht="15.75" customHeight="1">
      <c r="B1749" s="2"/>
    </row>
    <row r="1750" spans="2:2" ht="15.75" customHeight="1">
      <c r="B1750" s="2"/>
    </row>
    <row r="1751" spans="2:2" ht="15.75" customHeight="1">
      <c r="B1751" s="2"/>
    </row>
    <row r="1752" spans="2:2" ht="15.75" customHeight="1">
      <c r="B1752" s="2"/>
    </row>
    <row r="1753" spans="2:2" ht="15.75" customHeight="1">
      <c r="B1753" s="2"/>
    </row>
    <row r="1754" spans="2:2" ht="15.75" customHeight="1">
      <c r="B1754" s="2"/>
    </row>
    <row r="1755" spans="2:2" ht="15.75" customHeight="1">
      <c r="B1755" s="2"/>
    </row>
    <row r="1756" spans="2:2" ht="15.75" customHeight="1">
      <c r="B1756" s="2"/>
    </row>
    <row r="1757" spans="2:2" ht="15.75" customHeight="1">
      <c r="B1757" s="2"/>
    </row>
    <row r="1758" spans="2:2" ht="15.75" customHeight="1">
      <c r="B1758" s="2"/>
    </row>
    <row r="1759" spans="2:2" ht="15.75" customHeight="1">
      <c r="B1759" s="2"/>
    </row>
    <row r="1760" spans="2:2" ht="15.75" customHeight="1">
      <c r="B1760" s="2"/>
    </row>
    <row r="1761" spans="2:2" ht="15.75" customHeight="1">
      <c r="B1761" s="2"/>
    </row>
    <row r="1762" spans="2:2" ht="15.75" customHeight="1">
      <c r="B1762" s="2"/>
    </row>
    <row r="1763" spans="2:2" ht="15.75" customHeight="1">
      <c r="B1763" s="2"/>
    </row>
    <row r="1764" spans="2:2" ht="15.75" customHeight="1">
      <c r="B1764" s="2"/>
    </row>
    <row r="1765" spans="2:2" ht="15.75" customHeight="1">
      <c r="B1765" s="2"/>
    </row>
    <row r="1766" spans="2:2" ht="15.75" customHeight="1">
      <c r="B1766" s="2"/>
    </row>
    <row r="1767" spans="2:2" ht="15.75" customHeight="1">
      <c r="B1767" s="2"/>
    </row>
    <row r="1768" spans="2:2" ht="15.75" customHeight="1">
      <c r="B1768" s="2"/>
    </row>
    <row r="1769" spans="2:2" ht="15.75" customHeight="1">
      <c r="B1769" s="2"/>
    </row>
    <row r="1770" spans="2:2" ht="15.75" customHeight="1">
      <c r="B1770" s="2"/>
    </row>
    <row r="1771" spans="2:2" ht="15.75" customHeight="1">
      <c r="B1771" s="2"/>
    </row>
    <row r="1772" spans="2:2" ht="15.75" customHeight="1">
      <c r="B1772" s="2"/>
    </row>
    <row r="1773" spans="2:2" ht="15.75" customHeight="1">
      <c r="B1773" s="2"/>
    </row>
    <row r="1774" spans="2:2" ht="15.75" customHeight="1">
      <c r="B1774" s="2"/>
    </row>
    <row r="1775" spans="2:2" ht="15.75" customHeight="1">
      <c r="B1775" s="2"/>
    </row>
    <row r="1776" spans="2:2" ht="15.75" customHeight="1">
      <c r="B1776" s="2"/>
    </row>
    <row r="1777" spans="2:2" ht="15.75" customHeight="1">
      <c r="B1777" s="2"/>
    </row>
    <row r="1778" spans="2:2" ht="15.75" customHeight="1">
      <c r="B1778" s="2"/>
    </row>
    <row r="1779" spans="2:2" ht="15.75" customHeight="1">
      <c r="B1779" s="2"/>
    </row>
    <row r="1780" spans="2:2" ht="15.75" customHeight="1">
      <c r="B1780" s="2"/>
    </row>
    <row r="1781" spans="2:2" ht="15.75" customHeight="1">
      <c r="B1781" s="2"/>
    </row>
    <row r="1782" spans="2:2" ht="15.75" customHeight="1">
      <c r="B1782" s="2"/>
    </row>
    <row r="1783" spans="2:2" ht="15.75" customHeight="1">
      <c r="B1783" s="2"/>
    </row>
    <row r="1784" spans="2:2" ht="15.75" customHeight="1">
      <c r="B1784" s="2"/>
    </row>
    <row r="1785" spans="2:2" ht="15.75" customHeight="1">
      <c r="B1785" s="2"/>
    </row>
    <row r="1786" spans="2:2" ht="15.75" customHeight="1">
      <c r="B1786" s="2"/>
    </row>
    <row r="1787" spans="2:2" ht="15.75" customHeight="1">
      <c r="B1787" s="2"/>
    </row>
    <row r="1788" spans="2:2" ht="15.75" customHeight="1">
      <c r="B1788" s="2"/>
    </row>
    <row r="1789" spans="2:2" ht="15.75" customHeight="1">
      <c r="B1789" s="2"/>
    </row>
    <row r="1790" spans="2:2" ht="15.75" customHeight="1">
      <c r="B1790" s="2"/>
    </row>
    <row r="1791" spans="2:2" ht="15.75" customHeight="1">
      <c r="B1791" s="2"/>
    </row>
    <row r="1792" spans="2:2" ht="15.75" customHeight="1">
      <c r="B1792" s="2"/>
    </row>
    <row r="1793" spans="2:2" ht="15.75" customHeight="1">
      <c r="B1793" s="2"/>
    </row>
    <row r="1794" spans="2:2" ht="15.75" customHeight="1">
      <c r="B1794" s="2"/>
    </row>
    <row r="1795" spans="2:2" ht="15.75" customHeight="1">
      <c r="B1795" s="2"/>
    </row>
    <row r="1796" spans="2:2" ht="15.75" customHeight="1">
      <c r="B1796" s="2"/>
    </row>
    <row r="1797" spans="2:2" ht="15.75" customHeight="1">
      <c r="B1797" s="2"/>
    </row>
    <row r="1798" spans="2:2" ht="15.75" customHeight="1">
      <c r="B1798" s="2"/>
    </row>
    <row r="1799" spans="2:2" ht="15.75" customHeight="1">
      <c r="B1799" s="2"/>
    </row>
    <row r="1800" spans="2:2" ht="15.75" customHeight="1">
      <c r="B1800" s="2"/>
    </row>
    <row r="1801" spans="2:2" ht="15.75" customHeight="1">
      <c r="B1801" s="2"/>
    </row>
    <row r="1802" spans="2:2" ht="15.75" customHeight="1">
      <c r="B1802" s="2"/>
    </row>
    <row r="1803" spans="2:2" ht="15.75" customHeight="1">
      <c r="B1803" s="2"/>
    </row>
    <row r="1804" spans="2:2" ht="15.75" customHeight="1">
      <c r="B1804" s="2"/>
    </row>
    <row r="1805" spans="2:2" ht="15.75" customHeight="1">
      <c r="B1805" s="2"/>
    </row>
    <row r="1806" spans="2:2" ht="15.75" customHeight="1">
      <c r="B1806" s="2"/>
    </row>
    <row r="1807" spans="2:2" ht="15.75" customHeight="1">
      <c r="B1807" s="2"/>
    </row>
    <row r="1808" spans="2:2" ht="15.75" customHeight="1">
      <c r="B1808" s="2"/>
    </row>
    <row r="1809" spans="2:2" ht="15.75" customHeight="1">
      <c r="B1809" s="2"/>
    </row>
    <row r="1810" spans="2:2" ht="15.75" customHeight="1">
      <c r="B1810" s="2"/>
    </row>
    <row r="1811" spans="2:2" ht="15.75" customHeight="1">
      <c r="B1811" s="2"/>
    </row>
    <row r="1812" spans="2:2" ht="15.75" customHeight="1">
      <c r="B1812" s="2"/>
    </row>
    <row r="1813" spans="2:2" ht="15.75" customHeight="1">
      <c r="B1813" s="2"/>
    </row>
    <row r="1814" spans="2:2" ht="15.75" customHeight="1">
      <c r="B1814" s="2"/>
    </row>
    <row r="1815" spans="2:2" ht="15.75" customHeight="1">
      <c r="B1815" s="2"/>
    </row>
    <row r="1816" spans="2:2" ht="15.75" customHeight="1">
      <c r="B1816" s="2"/>
    </row>
    <row r="1817" spans="2:2" ht="15.75" customHeight="1">
      <c r="B1817" s="2"/>
    </row>
    <row r="1818" spans="2:2" ht="15.75" customHeight="1">
      <c r="B1818" s="2"/>
    </row>
    <row r="1819" spans="2:2" ht="15.75" customHeight="1">
      <c r="B1819" s="2"/>
    </row>
    <row r="1820" spans="2:2" ht="15.75" customHeight="1">
      <c r="B1820" s="2"/>
    </row>
    <row r="1821" spans="2:2" ht="15.75" customHeight="1">
      <c r="B1821" s="2"/>
    </row>
    <row r="1822" spans="2:2" ht="15.75" customHeight="1">
      <c r="B1822" s="2"/>
    </row>
    <row r="1823" spans="2:2" ht="15.75" customHeight="1">
      <c r="B1823" s="2"/>
    </row>
    <row r="1824" spans="2:2" ht="15.75" customHeight="1">
      <c r="B1824" s="2"/>
    </row>
    <row r="1825" spans="2:2" ht="15.75" customHeight="1">
      <c r="B1825" s="2"/>
    </row>
    <row r="1826" spans="2:2" ht="15.75" customHeight="1">
      <c r="B1826" s="2"/>
    </row>
    <row r="1827" spans="2:2" ht="15.75" customHeight="1">
      <c r="B1827" s="2"/>
    </row>
    <row r="1828" spans="2:2" ht="15.75" customHeight="1">
      <c r="B1828" s="2"/>
    </row>
    <row r="1829" spans="2:2" ht="15.75" customHeight="1">
      <c r="B1829" s="2"/>
    </row>
    <row r="1830" spans="2:2" ht="15.75" customHeight="1">
      <c r="B1830" s="2"/>
    </row>
    <row r="1831" spans="2:2" ht="15.75" customHeight="1">
      <c r="B1831" s="2"/>
    </row>
    <row r="1832" spans="2:2" ht="15.75" customHeight="1">
      <c r="B1832" s="2"/>
    </row>
    <row r="1833" spans="2:2" ht="15.75" customHeight="1">
      <c r="B1833" s="2"/>
    </row>
    <row r="1834" spans="2:2" ht="15.75" customHeight="1">
      <c r="B1834" s="2"/>
    </row>
    <row r="1835" spans="2:2" ht="15.75" customHeight="1">
      <c r="B1835" s="2"/>
    </row>
    <row r="1836" spans="2:2" ht="15.75" customHeight="1">
      <c r="B1836" s="2"/>
    </row>
    <row r="1837" spans="2:2" ht="15.75" customHeight="1">
      <c r="B1837" s="2"/>
    </row>
    <row r="1838" spans="2:2" ht="15.75" customHeight="1">
      <c r="B1838" s="2"/>
    </row>
    <row r="1839" spans="2:2" ht="15.75" customHeight="1">
      <c r="B1839" s="2"/>
    </row>
    <row r="1840" spans="2:2" ht="15.75" customHeight="1">
      <c r="B1840" s="2"/>
    </row>
    <row r="1841" spans="2:2" ht="15.75" customHeight="1">
      <c r="B1841" s="2"/>
    </row>
    <row r="1842" spans="2:2" ht="15.75" customHeight="1">
      <c r="B1842" s="2"/>
    </row>
    <row r="1843" spans="2:2" ht="15.75" customHeight="1">
      <c r="B1843" s="2"/>
    </row>
    <row r="1844" spans="2:2" ht="15.75" customHeight="1">
      <c r="B1844" s="2"/>
    </row>
    <row r="1845" spans="2:2" ht="15.75" customHeight="1">
      <c r="B1845" s="2"/>
    </row>
    <row r="1846" spans="2:2" ht="15.75" customHeight="1">
      <c r="B1846" s="2"/>
    </row>
    <row r="1847" spans="2:2" ht="15.75" customHeight="1">
      <c r="B1847" s="2"/>
    </row>
    <row r="1848" spans="2:2" ht="15.75" customHeight="1">
      <c r="B1848" s="2"/>
    </row>
    <row r="1849" spans="2:2" ht="15.75" customHeight="1">
      <c r="B1849" s="2"/>
    </row>
    <row r="1850" spans="2:2" ht="15.75" customHeight="1">
      <c r="B1850" s="2"/>
    </row>
    <row r="1851" spans="2:2" ht="15.75" customHeight="1">
      <c r="B1851" s="2"/>
    </row>
    <row r="1852" spans="2:2" ht="15.75" customHeight="1">
      <c r="B1852" s="2"/>
    </row>
    <row r="1853" spans="2:2" ht="15.75" customHeight="1">
      <c r="B1853" s="2"/>
    </row>
    <row r="1854" spans="2:2" ht="15.75" customHeight="1">
      <c r="B1854" s="2"/>
    </row>
    <row r="1855" spans="2:2" ht="15.75" customHeight="1">
      <c r="B1855" s="2"/>
    </row>
    <row r="1856" spans="2:2" ht="15.75" customHeight="1">
      <c r="B1856" s="2"/>
    </row>
    <row r="1857" spans="2:2" ht="15.75" customHeight="1">
      <c r="B1857" s="2"/>
    </row>
    <row r="1858" spans="2:2" ht="15.75" customHeight="1">
      <c r="B1858" s="2"/>
    </row>
    <row r="1859" spans="2:2" ht="15.75" customHeight="1">
      <c r="B1859" s="2"/>
    </row>
    <row r="1860" spans="2:2" ht="15.75" customHeight="1">
      <c r="B1860" s="2"/>
    </row>
    <row r="1861" spans="2:2" ht="15.75" customHeight="1">
      <c r="B1861" s="2"/>
    </row>
    <row r="1862" spans="2:2" ht="15.75" customHeight="1">
      <c r="B1862" s="2"/>
    </row>
    <row r="1863" spans="2:2" ht="15.75" customHeight="1">
      <c r="B1863" s="2"/>
    </row>
    <row r="1864" spans="2:2" ht="15.75" customHeight="1">
      <c r="B1864" s="2"/>
    </row>
    <row r="1865" spans="2:2" ht="15.75" customHeight="1">
      <c r="B1865" s="2"/>
    </row>
    <row r="1866" spans="2:2" ht="15.75" customHeight="1">
      <c r="B1866" s="2"/>
    </row>
    <row r="1867" spans="2:2" ht="15.75" customHeight="1">
      <c r="B1867" s="2"/>
    </row>
    <row r="1868" spans="2:2" ht="15.75" customHeight="1">
      <c r="B1868" s="2"/>
    </row>
    <row r="1869" spans="2:2" ht="15.75" customHeight="1">
      <c r="B1869" s="2"/>
    </row>
    <row r="1870" spans="2:2" ht="15.75" customHeight="1">
      <c r="B1870" s="2"/>
    </row>
    <row r="1871" spans="2:2" ht="15.75" customHeight="1">
      <c r="B1871" s="2"/>
    </row>
    <row r="1872" spans="2:2" ht="15.75" customHeight="1">
      <c r="B1872" s="2"/>
    </row>
    <row r="1873" spans="2:2" ht="15.75" customHeight="1">
      <c r="B1873" s="2"/>
    </row>
    <row r="1874" spans="2:2" ht="15.75" customHeight="1">
      <c r="B1874" s="2"/>
    </row>
    <row r="1875" spans="2:2" ht="15.75" customHeight="1">
      <c r="B1875" s="2"/>
    </row>
    <row r="1876" spans="2:2" ht="15.75" customHeight="1">
      <c r="B1876" s="2"/>
    </row>
    <row r="1877" spans="2:2" ht="15.75" customHeight="1">
      <c r="B1877" s="2"/>
    </row>
    <row r="1878" spans="2:2" ht="15.75" customHeight="1">
      <c r="B1878" s="2"/>
    </row>
    <row r="1879" spans="2:2" ht="15.75" customHeight="1">
      <c r="B1879" s="2"/>
    </row>
    <row r="1880" spans="2:2" ht="15.75" customHeight="1">
      <c r="B1880" s="2"/>
    </row>
    <row r="1881" spans="2:2" ht="15.75" customHeight="1">
      <c r="B1881" s="2"/>
    </row>
    <row r="1882" spans="2:2" ht="15.75" customHeight="1">
      <c r="B1882" s="2"/>
    </row>
    <row r="1883" spans="2:2" ht="15.75" customHeight="1">
      <c r="B1883" s="2"/>
    </row>
    <row r="1884" spans="2:2" ht="15.75" customHeight="1">
      <c r="B1884" s="2"/>
    </row>
    <row r="1885" spans="2:2" ht="15.75" customHeight="1">
      <c r="B1885" s="2"/>
    </row>
    <row r="1886" spans="2:2" ht="15.75" customHeight="1">
      <c r="B1886" s="2"/>
    </row>
    <row r="1887" spans="2:2" ht="15.75" customHeight="1">
      <c r="B1887" s="2"/>
    </row>
    <row r="1888" spans="2:2" ht="15.75" customHeight="1">
      <c r="B1888" s="2"/>
    </row>
    <row r="1889" spans="2:2" ht="15.75" customHeight="1">
      <c r="B1889" s="2"/>
    </row>
    <row r="1890" spans="2:2" ht="15.75" customHeight="1">
      <c r="B1890" s="2"/>
    </row>
    <row r="1891" spans="2:2" ht="15.75" customHeight="1">
      <c r="B1891" s="2"/>
    </row>
    <row r="1892" spans="2:2" ht="15.75" customHeight="1">
      <c r="B1892" s="2"/>
    </row>
    <row r="1893" spans="2:2" ht="15.75" customHeight="1">
      <c r="B1893" s="2"/>
    </row>
    <row r="1894" spans="2:2" ht="15.75" customHeight="1">
      <c r="B1894" s="2"/>
    </row>
    <row r="1895" spans="2:2" ht="15.75" customHeight="1">
      <c r="B1895" s="2"/>
    </row>
    <row r="1896" spans="2:2" ht="15.75" customHeight="1">
      <c r="B1896" s="2"/>
    </row>
    <row r="1897" spans="2:2" ht="15.75" customHeight="1">
      <c r="B1897" s="2"/>
    </row>
    <row r="1898" spans="2:2" ht="15.75" customHeight="1">
      <c r="B1898" s="2"/>
    </row>
    <row r="1899" spans="2:2" ht="15.75" customHeight="1">
      <c r="B1899" s="2"/>
    </row>
    <row r="1900" spans="2:2" ht="15.75" customHeight="1">
      <c r="B1900" s="2"/>
    </row>
    <row r="1901" spans="2:2" ht="15.75" customHeight="1">
      <c r="B1901" s="2"/>
    </row>
    <row r="1902" spans="2:2" ht="15.75" customHeight="1">
      <c r="B1902" s="2"/>
    </row>
    <row r="1903" spans="2:2" ht="15.75" customHeight="1">
      <c r="B1903" s="2"/>
    </row>
    <row r="1904" spans="2:2" ht="15.75" customHeight="1">
      <c r="B1904" s="2"/>
    </row>
    <row r="1905" spans="2:2" ht="15.75" customHeight="1">
      <c r="B1905" s="2"/>
    </row>
    <row r="1906" spans="2:2" ht="15.75" customHeight="1">
      <c r="B1906" s="2"/>
    </row>
    <row r="1907" spans="2:2" ht="15.75" customHeight="1">
      <c r="B1907" s="2"/>
    </row>
    <row r="1908" spans="2:2" ht="15.75" customHeight="1">
      <c r="B1908" s="2"/>
    </row>
    <row r="1909" spans="2:2" ht="15.75" customHeight="1">
      <c r="B1909" s="2"/>
    </row>
    <row r="1910" spans="2:2" ht="15.75" customHeight="1">
      <c r="B1910" s="2"/>
    </row>
    <row r="1911" spans="2:2" ht="15.75" customHeight="1">
      <c r="B1911" s="2"/>
    </row>
    <row r="1912" spans="2:2" ht="15.75" customHeight="1">
      <c r="B1912" s="2"/>
    </row>
    <row r="1913" spans="2:2" ht="15.75" customHeight="1">
      <c r="B1913" s="2"/>
    </row>
    <row r="1914" spans="2:2" ht="15.75" customHeight="1">
      <c r="B1914" s="2"/>
    </row>
    <row r="1915" spans="2:2" ht="15.75" customHeight="1">
      <c r="B1915" s="2"/>
    </row>
    <row r="1916" spans="2:2" ht="15.75" customHeight="1">
      <c r="B1916" s="2"/>
    </row>
    <row r="1917" spans="2:2" ht="15.75" customHeight="1">
      <c r="B1917" s="2"/>
    </row>
    <row r="1918" spans="2:2" ht="15.75" customHeight="1">
      <c r="B1918" s="2"/>
    </row>
    <row r="1919" spans="2:2" ht="15.75" customHeight="1">
      <c r="B1919" s="2"/>
    </row>
    <row r="1920" spans="2:2" ht="15.75" customHeight="1">
      <c r="B1920" s="2"/>
    </row>
    <row r="1921" spans="2:2" ht="15.75" customHeight="1">
      <c r="B1921" s="2"/>
    </row>
    <row r="1922" spans="2:2" ht="15.75" customHeight="1">
      <c r="B1922" s="2"/>
    </row>
    <row r="1923" spans="2:2" ht="15.75" customHeight="1">
      <c r="B1923" s="2"/>
    </row>
    <row r="1924" spans="2:2" ht="15.75" customHeight="1">
      <c r="B1924" s="2"/>
    </row>
    <row r="1925" spans="2:2" ht="15.75" customHeight="1">
      <c r="B1925" s="2"/>
    </row>
    <row r="1926" spans="2:2" ht="15.75" customHeight="1">
      <c r="B1926" s="2"/>
    </row>
    <row r="1927" spans="2:2" ht="15.75" customHeight="1">
      <c r="B1927" s="2"/>
    </row>
    <row r="1928" spans="2:2" ht="15.75" customHeight="1">
      <c r="B1928" s="2"/>
    </row>
    <row r="1929" spans="2:2" ht="15.75" customHeight="1">
      <c r="B1929" s="2"/>
    </row>
    <row r="1930" spans="2:2" ht="15.75" customHeight="1">
      <c r="B1930" s="2"/>
    </row>
    <row r="1931" spans="2:2" ht="15.75" customHeight="1">
      <c r="B1931" s="2"/>
    </row>
    <row r="1932" spans="2:2" ht="15.75" customHeight="1">
      <c r="B1932" s="2"/>
    </row>
    <row r="1933" spans="2:2" ht="15.75" customHeight="1">
      <c r="B1933" s="2"/>
    </row>
    <row r="1934" spans="2:2" ht="15.75" customHeight="1">
      <c r="B1934" s="2"/>
    </row>
    <row r="1935" spans="2:2" ht="15.75" customHeight="1">
      <c r="B1935" s="2"/>
    </row>
    <row r="1936" spans="2:2" ht="15.75" customHeight="1">
      <c r="B1936" s="2"/>
    </row>
    <row r="1937" spans="2:2" ht="15.75" customHeight="1">
      <c r="B1937" s="2"/>
    </row>
    <row r="1938" spans="2:2" ht="15.75" customHeight="1">
      <c r="B1938" s="2"/>
    </row>
    <row r="1939" spans="2:2" ht="15.75" customHeight="1">
      <c r="B1939" s="2"/>
    </row>
    <row r="1940" spans="2:2" ht="15.75" customHeight="1">
      <c r="B1940" s="2"/>
    </row>
    <row r="1941" spans="2:2" ht="15.75" customHeight="1">
      <c r="B1941" s="2"/>
    </row>
    <row r="1942" spans="2:2" ht="15.75" customHeight="1">
      <c r="B1942" s="2"/>
    </row>
    <row r="1943" spans="2:2" ht="15.75" customHeight="1">
      <c r="B1943" s="2"/>
    </row>
    <row r="1944" spans="2:2" ht="15.75" customHeight="1">
      <c r="B1944" s="2"/>
    </row>
    <row r="1945" spans="2:2" ht="15.75" customHeight="1">
      <c r="B1945" s="2"/>
    </row>
    <row r="1946" spans="2:2" ht="15.75" customHeight="1">
      <c r="B1946" s="2"/>
    </row>
    <row r="1947" spans="2:2" ht="15.75" customHeight="1">
      <c r="B1947" s="2"/>
    </row>
    <row r="1948" spans="2:2" ht="15.75" customHeight="1">
      <c r="B1948" s="2"/>
    </row>
    <row r="1949" spans="2:2" ht="15.75" customHeight="1">
      <c r="B1949" s="2"/>
    </row>
    <row r="1950" spans="2:2" ht="15.75" customHeight="1">
      <c r="B1950" s="2"/>
    </row>
    <row r="1951" spans="2:2" ht="15.75" customHeight="1">
      <c r="B1951" s="2"/>
    </row>
    <row r="1952" spans="2:2" ht="15.75" customHeight="1">
      <c r="B1952" s="2"/>
    </row>
    <row r="1953" spans="2:2" ht="15.75" customHeight="1">
      <c r="B1953" s="2"/>
    </row>
    <row r="1954" spans="2:2" ht="15.75" customHeight="1">
      <c r="B1954" s="2"/>
    </row>
    <row r="1955" spans="2:2" ht="15.75" customHeight="1">
      <c r="B1955" s="2"/>
    </row>
    <row r="1956" spans="2:2" ht="15.75" customHeight="1">
      <c r="B1956" s="2"/>
    </row>
    <row r="1957" spans="2:2" ht="15.75" customHeight="1">
      <c r="B1957" s="2"/>
    </row>
    <row r="1958" spans="2:2" ht="15.75" customHeight="1">
      <c r="B1958" s="2"/>
    </row>
    <row r="1959" spans="2:2" ht="15.75" customHeight="1">
      <c r="B1959" s="2"/>
    </row>
    <row r="1960" spans="2:2" ht="15.75" customHeight="1">
      <c r="B1960" s="2"/>
    </row>
    <row r="1961" spans="2:2" ht="15.75" customHeight="1">
      <c r="B1961" s="2"/>
    </row>
    <row r="1962" spans="2:2" ht="15.75" customHeight="1">
      <c r="B1962" s="2"/>
    </row>
    <row r="1963" spans="2:2" ht="15.75" customHeight="1">
      <c r="B1963" s="2"/>
    </row>
    <row r="1964" spans="2:2" ht="15.75" customHeight="1">
      <c r="B1964" s="2"/>
    </row>
    <row r="1965" spans="2:2" ht="15.75" customHeight="1">
      <c r="B1965" s="2"/>
    </row>
    <row r="1966" spans="2:2" ht="15.75" customHeight="1">
      <c r="B1966" s="2"/>
    </row>
    <row r="1967" spans="2:2" ht="15.75" customHeight="1">
      <c r="B1967" s="2"/>
    </row>
    <row r="1968" spans="2:2" ht="15.75" customHeight="1">
      <c r="B1968" s="2"/>
    </row>
    <row r="1969" spans="2:2" ht="15.75" customHeight="1">
      <c r="B1969" s="2"/>
    </row>
    <row r="1970" spans="2:2" ht="15.75" customHeight="1">
      <c r="B1970" s="2"/>
    </row>
    <row r="1971" spans="2:2" ht="15.75" customHeight="1">
      <c r="B1971" s="2"/>
    </row>
    <row r="1972" spans="2:2" ht="15.75" customHeight="1">
      <c r="B1972" s="2"/>
    </row>
    <row r="1973" spans="2:2" ht="15.75" customHeight="1">
      <c r="B1973" s="2"/>
    </row>
    <row r="1974" spans="2:2" ht="15.75" customHeight="1">
      <c r="B1974" s="2"/>
    </row>
    <row r="1975" spans="2:2" ht="15.75" customHeight="1">
      <c r="B1975" s="2"/>
    </row>
    <row r="1976" spans="2:2" ht="15.75" customHeight="1">
      <c r="B1976" s="2"/>
    </row>
    <row r="1977" spans="2:2" ht="15.75" customHeight="1">
      <c r="B1977" s="2"/>
    </row>
    <row r="1978" spans="2:2" ht="15.75" customHeight="1">
      <c r="B1978" s="2"/>
    </row>
    <row r="1979" spans="2:2" ht="15.75" customHeight="1">
      <c r="B1979" s="2"/>
    </row>
    <row r="1980" spans="2:2" ht="15.75" customHeight="1">
      <c r="B1980" s="2"/>
    </row>
    <row r="1981" spans="2:2" ht="15.75" customHeight="1">
      <c r="B1981" s="2"/>
    </row>
    <row r="1982" spans="2:2" ht="15.75" customHeight="1">
      <c r="B1982" s="2"/>
    </row>
    <row r="1983" spans="2:2" ht="15.75" customHeight="1">
      <c r="B1983" s="2"/>
    </row>
    <row r="1984" spans="2:2" ht="15.75" customHeight="1">
      <c r="B1984" s="2"/>
    </row>
    <row r="1985" spans="2:2" ht="15.75" customHeight="1">
      <c r="B1985" s="2"/>
    </row>
    <row r="1986" spans="2:2" ht="15.75" customHeight="1">
      <c r="B1986" s="2"/>
    </row>
    <row r="1987" spans="2:2" ht="15.75" customHeight="1">
      <c r="B1987" s="2"/>
    </row>
    <row r="1988" spans="2:2" ht="15.75" customHeight="1">
      <c r="B1988" s="2"/>
    </row>
    <row r="1989" spans="2:2" ht="15.75" customHeight="1">
      <c r="B1989" s="2"/>
    </row>
    <row r="1990" spans="2:2" ht="15.75" customHeight="1">
      <c r="B1990" s="2"/>
    </row>
    <row r="1991" spans="2:2" ht="15.75" customHeight="1">
      <c r="B1991" s="2"/>
    </row>
    <row r="1992" spans="2:2" ht="15.75" customHeight="1">
      <c r="B1992" s="2"/>
    </row>
    <row r="1993" spans="2:2" ht="15.75" customHeight="1">
      <c r="B1993" s="2"/>
    </row>
    <row r="1994" spans="2:2" ht="15.75" customHeight="1">
      <c r="B1994" s="2"/>
    </row>
    <row r="1995" spans="2:2" ht="15.75" customHeight="1">
      <c r="B1995" s="2"/>
    </row>
    <row r="1996" spans="2:2" ht="15.75" customHeight="1">
      <c r="B1996" s="2"/>
    </row>
    <row r="1997" spans="2:2" ht="15.75" customHeight="1">
      <c r="B1997" s="2"/>
    </row>
    <row r="1998" spans="2:2" ht="15.75" customHeight="1">
      <c r="B1998" s="2"/>
    </row>
    <row r="1999" spans="2:2" ht="15.75" customHeight="1">
      <c r="B1999" s="2"/>
    </row>
    <row r="2000" spans="2:2" ht="15.75" customHeight="1">
      <c r="B2000" s="2"/>
    </row>
    <row r="2001" spans="2:2" ht="15.75" customHeight="1">
      <c r="B2001" s="2"/>
    </row>
    <row r="2002" spans="2:2" ht="15.75" customHeight="1">
      <c r="B2002" s="2"/>
    </row>
    <row r="2003" spans="2:2" ht="15.75" customHeight="1">
      <c r="B2003" s="2"/>
    </row>
    <row r="2004" spans="2:2" ht="15.75" customHeight="1">
      <c r="B2004" s="2"/>
    </row>
    <row r="2005" spans="2:2" ht="15.75" customHeight="1">
      <c r="B2005" s="2"/>
    </row>
    <row r="2006" spans="2:2" ht="15.75" customHeight="1">
      <c r="B2006" s="2"/>
    </row>
    <row r="2007" spans="2:2" ht="15.75" customHeight="1">
      <c r="B2007" s="2"/>
    </row>
    <row r="2008" spans="2:2" ht="15.75" customHeight="1">
      <c r="B2008" s="2"/>
    </row>
    <row r="2009" spans="2:2" ht="15.75" customHeight="1">
      <c r="B2009" s="2"/>
    </row>
    <row r="2010" spans="2:2" ht="15.75" customHeight="1">
      <c r="B2010" s="2"/>
    </row>
    <row r="2011" spans="2:2" ht="15.75" customHeight="1">
      <c r="B2011" s="2"/>
    </row>
    <row r="2012" spans="2:2" ht="15.75" customHeight="1">
      <c r="B2012" s="2"/>
    </row>
    <row r="2013" spans="2:2" ht="15.75" customHeight="1">
      <c r="B2013" s="2"/>
    </row>
    <row r="2014" spans="2:2" ht="15.75" customHeight="1">
      <c r="B2014" s="2"/>
    </row>
    <row r="2015" spans="2:2" ht="15.75" customHeight="1">
      <c r="B2015" s="2"/>
    </row>
    <row r="2016" spans="2:2" ht="15.75" customHeight="1">
      <c r="B2016" s="2"/>
    </row>
    <row r="2017" spans="2:2" ht="15.75" customHeight="1">
      <c r="B2017" s="2"/>
    </row>
    <row r="2018" spans="2:2" ht="15.75" customHeight="1">
      <c r="B2018" s="2"/>
    </row>
    <row r="2019" spans="2:2" ht="15.75" customHeight="1">
      <c r="B2019" s="2"/>
    </row>
    <row r="2020" spans="2:2" ht="15.75" customHeight="1">
      <c r="B2020" s="2"/>
    </row>
    <row r="2021" spans="2:2" ht="15.75" customHeight="1">
      <c r="B2021" s="2"/>
    </row>
    <row r="2022" spans="2:2" ht="15.75" customHeight="1">
      <c r="B2022" s="2"/>
    </row>
    <row r="2023" spans="2:2" ht="15.75" customHeight="1">
      <c r="B2023" s="2"/>
    </row>
    <row r="2024" spans="2:2" ht="15.75" customHeight="1">
      <c r="B2024" s="2"/>
    </row>
    <row r="2025" spans="2:2" ht="15.75" customHeight="1">
      <c r="B2025" s="2"/>
    </row>
    <row r="2026" spans="2:2" ht="15.75" customHeight="1">
      <c r="B2026" s="2"/>
    </row>
    <row r="2027" spans="2:2" ht="15.75" customHeight="1">
      <c r="B2027" s="2"/>
    </row>
    <row r="2028" spans="2:2" ht="15.75" customHeight="1">
      <c r="B2028" s="2"/>
    </row>
    <row r="2029" spans="2:2" ht="15.75" customHeight="1">
      <c r="B2029" s="2"/>
    </row>
    <row r="2030" spans="2:2" ht="15.75" customHeight="1">
      <c r="B2030" s="2"/>
    </row>
    <row r="2031" spans="2:2" ht="15.75" customHeight="1">
      <c r="B2031" s="2"/>
    </row>
    <row r="2032" spans="2:2" ht="15.75" customHeight="1">
      <c r="B2032" s="2"/>
    </row>
    <row r="2033" spans="2:2" ht="15.75" customHeight="1">
      <c r="B2033" s="2"/>
    </row>
    <row r="2034" spans="2:2" ht="15.75" customHeight="1">
      <c r="B2034" s="2"/>
    </row>
    <row r="2035" spans="2:2" ht="15.75" customHeight="1">
      <c r="B2035" s="2"/>
    </row>
    <row r="2036" spans="2:2" ht="15.75" customHeight="1">
      <c r="B2036" s="2"/>
    </row>
    <row r="2037" spans="2:2" ht="15.75" customHeight="1">
      <c r="B2037" s="2"/>
    </row>
    <row r="2038" spans="2:2" ht="15.75" customHeight="1">
      <c r="B2038" s="2"/>
    </row>
    <row r="2039" spans="2:2" ht="15.75" customHeight="1">
      <c r="B2039" s="2"/>
    </row>
    <row r="2040" spans="2:2" ht="15.75" customHeight="1">
      <c r="B2040" s="2"/>
    </row>
    <row r="2041" spans="2:2" ht="15.75" customHeight="1">
      <c r="B2041" s="2"/>
    </row>
    <row r="2042" spans="2:2" ht="15.75" customHeight="1">
      <c r="B2042" s="2"/>
    </row>
    <row r="2043" spans="2:2" ht="15.75" customHeight="1">
      <c r="B2043" s="2"/>
    </row>
    <row r="2044" spans="2:2" ht="15.75" customHeight="1">
      <c r="B2044" s="2"/>
    </row>
    <row r="2045" spans="2:2" ht="15.75" customHeight="1">
      <c r="B2045" s="2"/>
    </row>
    <row r="2046" spans="2:2" ht="15.75" customHeight="1">
      <c r="B2046" s="2"/>
    </row>
    <row r="2047" spans="2:2" ht="15.75" customHeight="1">
      <c r="B2047" s="2"/>
    </row>
    <row r="2048" spans="2:2" ht="15.75" customHeight="1">
      <c r="B2048" s="2"/>
    </row>
    <row r="2049" spans="2:2" ht="15.75" customHeight="1">
      <c r="B2049" s="2"/>
    </row>
    <row r="2050" spans="2:2" ht="15.75" customHeight="1">
      <c r="B2050" s="2"/>
    </row>
    <row r="2051" spans="2:2" ht="15.75" customHeight="1">
      <c r="B2051" s="2"/>
    </row>
    <row r="2052" spans="2:2" ht="15.75" customHeight="1">
      <c r="B2052" s="2"/>
    </row>
    <row r="2053" spans="2:2" ht="15.75" customHeight="1">
      <c r="B2053" s="2"/>
    </row>
    <row r="2054" spans="2:2" ht="15.75" customHeight="1">
      <c r="B2054" s="2"/>
    </row>
    <row r="2055" spans="2:2" ht="15.75" customHeight="1">
      <c r="B2055" s="2"/>
    </row>
    <row r="2056" spans="2:2" ht="15.75" customHeight="1">
      <c r="B2056" s="2"/>
    </row>
    <row r="2057" spans="2:2" ht="15.75" customHeight="1">
      <c r="B2057" s="2"/>
    </row>
    <row r="2058" spans="2:2" ht="15.75" customHeight="1">
      <c r="B2058" s="2"/>
    </row>
    <row r="2059" spans="2:2" ht="15.75" customHeight="1">
      <c r="B2059" s="2"/>
    </row>
    <row r="2060" spans="2:2" ht="15.75" customHeight="1">
      <c r="B2060" s="2"/>
    </row>
    <row r="2061" spans="2:2" ht="15.75" customHeight="1">
      <c r="B2061" s="2"/>
    </row>
    <row r="2062" spans="2:2" ht="15.75" customHeight="1">
      <c r="B2062" s="2"/>
    </row>
    <row r="2063" spans="2:2" ht="15.75" customHeight="1">
      <c r="B2063" s="2"/>
    </row>
    <row r="2064" spans="2:2" ht="15.75" customHeight="1">
      <c r="B2064" s="2"/>
    </row>
    <row r="2065" spans="2:2" ht="15.75" customHeight="1">
      <c r="B2065" s="2"/>
    </row>
    <row r="2066" spans="2:2" ht="15.75" customHeight="1">
      <c r="B2066" s="2"/>
    </row>
    <row r="2067" spans="2:2" ht="15.75" customHeight="1">
      <c r="B2067" s="2"/>
    </row>
    <row r="2068" spans="2:2" ht="15.75" customHeight="1">
      <c r="B2068" s="2"/>
    </row>
    <row r="2069" spans="2:2" ht="15.75" customHeight="1">
      <c r="B2069" s="2"/>
    </row>
    <row r="2070" spans="2:2" ht="15.75" customHeight="1">
      <c r="B2070" s="2"/>
    </row>
    <row r="2071" spans="2:2" ht="15.75" customHeight="1">
      <c r="B2071" s="2"/>
    </row>
    <row r="2072" spans="2:2" ht="15.75" customHeight="1">
      <c r="B2072" s="2"/>
    </row>
    <row r="2073" spans="2:2" ht="15.75" customHeight="1">
      <c r="B2073" s="2"/>
    </row>
    <row r="2074" spans="2:2" ht="15.75" customHeight="1">
      <c r="B2074" s="2"/>
    </row>
    <row r="2075" spans="2:2" ht="15.75" customHeight="1">
      <c r="B2075" s="2"/>
    </row>
    <row r="2076" spans="2:2" ht="15.75" customHeight="1">
      <c r="B2076" s="2"/>
    </row>
    <row r="2077" spans="2:2" ht="15.75" customHeight="1">
      <c r="B2077" s="2"/>
    </row>
    <row r="2078" spans="2:2" ht="15.75" customHeight="1">
      <c r="B2078" s="2"/>
    </row>
    <row r="2079" spans="2:2" ht="15.75" customHeight="1">
      <c r="B2079" s="2"/>
    </row>
    <row r="2080" spans="2:2" ht="15.75" customHeight="1">
      <c r="B2080" s="2"/>
    </row>
    <row r="2081" spans="2:2" ht="15.75" customHeight="1">
      <c r="B2081" s="2"/>
    </row>
    <row r="2082" spans="2:2" ht="15.75" customHeight="1">
      <c r="B2082" s="2"/>
    </row>
    <row r="2083" spans="2:2" ht="15.75" customHeight="1">
      <c r="B2083" s="2"/>
    </row>
    <row r="2084" spans="2:2" ht="15.75" customHeight="1">
      <c r="B2084" s="2"/>
    </row>
    <row r="2085" spans="2:2" ht="15.75" customHeight="1">
      <c r="B2085" s="2"/>
    </row>
    <row r="2086" spans="2:2" ht="15.75" customHeight="1">
      <c r="B2086" s="2"/>
    </row>
    <row r="2087" spans="2:2" ht="15.75" customHeight="1">
      <c r="B2087" s="2"/>
    </row>
    <row r="2088" spans="2:2" ht="15.75" customHeight="1">
      <c r="B2088" s="2"/>
    </row>
    <row r="2089" spans="2:2" ht="15.75" customHeight="1">
      <c r="B2089" s="2"/>
    </row>
    <row r="2090" spans="2:2" ht="15.75" customHeight="1">
      <c r="B2090" s="2"/>
    </row>
    <row r="2091" spans="2:2" ht="15.75" customHeight="1">
      <c r="B2091" s="2"/>
    </row>
    <row r="2092" spans="2:2" ht="15.75" customHeight="1">
      <c r="B2092" s="2"/>
    </row>
    <row r="2093" spans="2:2" ht="15.75" customHeight="1">
      <c r="B2093" s="2"/>
    </row>
    <row r="2094" spans="2:2" ht="15.75" customHeight="1">
      <c r="B2094" s="2"/>
    </row>
    <row r="2095" spans="2:2" ht="15.75" customHeight="1">
      <c r="B2095" s="2"/>
    </row>
    <row r="2096" spans="2:2" ht="15.75" customHeight="1">
      <c r="B2096" s="2"/>
    </row>
    <row r="2097" spans="2:2" ht="15.75" customHeight="1">
      <c r="B2097" s="2"/>
    </row>
    <row r="2098" spans="2:2" ht="15.75" customHeight="1">
      <c r="B2098" s="2"/>
    </row>
    <row r="2099" spans="2:2" ht="15.75" customHeight="1">
      <c r="B2099" s="2"/>
    </row>
    <row r="2100" spans="2:2" ht="15.75" customHeight="1">
      <c r="B2100" s="2"/>
    </row>
    <row r="2101" spans="2:2" ht="15.75" customHeight="1">
      <c r="B2101" s="2"/>
    </row>
    <row r="2102" spans="2:2" ht="15.75" customHeight="1">
      <c r="B2102" s="2"/>
    </row>
    <row r="2103" spans="2:2" ht="15.75" customHeight="1">
      <c r="B2103" s="2"/>
    </row>
    <row r="2104" spans="2:2" ht="15.75" customHeight="1">
      <c r="B2104" s="2"/>
    </row>
    <row r="2105" spans="2:2" ht="15.75" customHeight="1">
      <c r="B2105" s="2"/>
    </row>
    <row r="2106" spans="2:2" ht="15.75" customHeight="1">
      <c r="B2106" s="2"/>
    </row>
    <row r="2107" spans="2:2" ht="15.75" customHeight="1">
      <c r="B2107" s="2"/>
    </row>
    <row r="2108" spans="2:2" ht="15.75" customHeight="1">
      <c r="B2108" s="2"/>
    </row>
    <row r="2109" spans="2:2" ht="15.75" customHeight="1">
      <c r="B2109" s="2"/>
    </row>
    <row r="2110" spans="2:2" ht="15.75" customHeight="1">
      <c r="B2110" s="2"/>
    </row>
    <row r="2111" spans="2:2" ht="15.75" customHeight="1">
      <c r="B2111" s="2"/>
    </row>
    <row r="2112" spans="2:2" ht="15.75" customHeight="1">
      <c r="B2112" s="2"/>
    </row>
    <row r="2113" spans="2:2" ht="15.75" customHeight="1">
      <c r="B2113" s="2"/>
    </row>
    <row r="2114" spans="2:2" ht="15.75" customHeight="1">
      <c r="B2114" s="2"/>
    </row>
    <row r="2115" spans="2:2" ht="15.75" customHeight="1">
      <c r="B2115" s="2"/>
    </row>
    <row r="2116" spans="2:2" ht="15.75" customHeight="1">
      <c r="B2116" s="2"/>
    </row>
    <row r="2117" spans="2:2" ht="15.75" customHeight="1">
      <c r="B2117" s="2"/>
    </row>
    <row r="2118" spans="2:2" ht="15.75" customHeight="1">
      <c r="B2118" s="2"/>
    </row>
    <row r="2119" spans="2:2" ht="15.75" customHeight="1">
      <c r="B2119" s="2"/>
    </row>
    <row r="2120" spans="2:2" ht="15.75" customHeight="1">
      <c r="B2120" s="2"/>
    </row>
    <row r="2121" spans="2:2" ht="15.75" customHeight="1">
      <c r="B2121" s="2"/>
    </row>
    <row r="2122" spans="2:2" ht="15.75" customHeight="1">
      <c r="B2122" s="2"/>
    </row>
    <row r="2123" spans="2:2" ht="15.75" customHeight="1">
      <c r="B2123" s="2"/>
    </row>
    <row r="2124" spans="2:2" ht="15.75" customHeight="1">
      <c r="B2124" s="2"/>
    </row>
    <row r="2125" spans="2:2" ht="15.75" customHeight="1">
      <c r="B2125" s="2"/>
    </row>
    <row r="2126" spans="2:2" ht="15.75" customHeight="1">
      <c r="B2126" s="2"/>
    </row>
    <row r="2127" spans="2:2" ht="15.75" customHeight="1">
      <c r="B2127" s="2"/>
    </row>
    <row r="2128" spans="2:2" ht="15.75" customHeight="1">
      <c r="B2128" s="2"/>
    </row>
    <row r="2129" spans="2:2" ht="15.75" customHeight="1">
      <c r="B2129" s="2"/>
    </row>
    <row r="2130" spans="2:2" ht="15.75" customHeight="1">
      <c r="B2130" s="2"/>
    </row>
    <row r="2131" spans="2:2" ht="15.75" customHeight="1">
      <c r="B2131" s="2"/>
    </row>
    <row r="2132" spans="2:2" ht="15.75" customHeight="1">
      <c r="B2132" s="2"/>
    </row>
    <row r="2133" spans="2:2" ht="15.75" customHeight="1">
      <c r="B2133" s="2"/>
    </row>
    <row r="2134" spans="2:2" ht="15.75" customHeight="1">
      <c r="B2134" s="2"/>
    </row>
    <row r="2135" spans="2:2" ht="15.75" customHeight="1">
      <c r="B2135" s="2"/>
    </row>
    <row r="2136" spans="2:2" ht="15.75" customHeight="1">
      <c r="B2136" s="2"/>
    </row>
    <row r="2137" spans="2:2" ht="15.75" customHeight="1">
      <c r="B2137" s="2"/>
    </row>
    <row r="2138" spans="2:2" ht="15.75" customHeight="1">
      <c r="B2138" s="2"/>
    </row>
    <row r="2139" spans="2:2" ht="15.75" customHeight="1">
      <c r="B2139" s="2"/>
    </row>
    <row r="2140" spans="2:2" ht="15.75" customHeight="1">
      <c r="B2140" s="2"/>
    </row>
    <row r="2141" spans="2:2" ht="15.75" customHeight="1">
      <c r="B2141" s="2"/>
    </row>
    <row r="2142" spans="2:2" ht="15.75" customHeight="1">
      <c r="B2142" s="2"/>
    </row>
    <row r="2143" spans="2:2" ht="15.75" customHeight="1">
      <c r="B2143" s="2"/>
    </row>
    <row r="2144" spans="2:2" ht="15.75" customHeight="1">
      <c r="B2144" s="2"/>
    </row>
    <row r="2145" spans="2:2" ht="15.75" customHeight="1">
      <c r="B2145" s="2"/>
    </row>
    <row r="2146" spans="2:2" ht="15.75" customHeight="1">
      <c r="B2146" s="2"/>
    </row>
    <row r="2147" spans="2:2" ht="15.75" customHeight="1">
      <c r="B2147" s="2"/>
    </row>
    <row r="2148" spans="2:2" ht="15.75" customHeight="1">
      <c r="B2148" s="2"/>
    </row>
    <row r="2149" spans="2:2" ht="15.75" customHeight="1">
      <c r="B2149" s="2"/>
    </row>
    <row r="2150" spans="2:2" ht="15.75" customHeight="1">
      <c r="B2150" s="2"/>
    </row>
    <row r="2151" spans="2:2" ht="15.75" customHeight="1">
      <c r="B2151" s="2"/>
    </row>
    <row r="2152" spans="2:2" ht="15.75" customHeight="1">
      <c r="B2152" s="2"/>
    </row>
    <row r="2153" spans="2:2" ht="15.75" customHeight="1">
      <c r="B2153" s="2"/>
    </row>
    <row r="2154" spans="2:2" ht="15.75" customHeight="1">
      <c r="B2154" s="2"/>
    </row>
    <row r="2155" spans="2:2" ht="15.75" customHeight="1">
      <c r="B2155" s="2"/>
    </row>
    <row r="2156" spans="2:2" ht="15.75" customHeight="1">
      <c r="B2156" s="2"/>
    </row>
    <row r="2157" spans="2:2" ht="15.75" customHeight="1">
      <c r="B2157" s="2"/>
    </row>
    <row r="2158" spans="2:2" ht="15.75" customHeight="1">
      <c r="B2158" s="2"/>
    </row>
    <row r="2159" spans="2:2" ht="15.75" customHeight="1">
      <c r="B2159" s="2"/>
    </row>
    <row r="2160" spans="2:2" ht="15.75" customHeight="1">
      <c r="B2160" s="2"/>
    </row>
    <row r="2161" spans="2:2" ht="15.75" customHeight="1">
      <c r="B2161" s="2"/>
    </row>
    <row r="2162" spans="2:2" ht="15.75" customHeight="1">
      <c r="B2162" s="2"/>
    </row>
    <row r="2163" spans="2:2" ht="15.75" customHeight="1">
      <c r="B2163" s="2"/>
    </row>
    <row r="2164" spans="2:2" ht="15.75" customHeight="1">
      <c r="B2164" s="2"/>
    </row>
    <row r="2165" spans="2:2" ht="15.75" customHeight="1">
      <c r="B2165" s="2"/>
    </row>
    <row r="2166" spans="2:2" ht="15.75" customHeight="1">
      <c r="B2166" s="2"/>
    </row>
    <row r="2167" spans="2:2" ht="15.75" customHeight="1">
      <c r="B2167" s="2"/>
    </row>
    <row r="2168" spans="2:2" ht="15.75" customHeight="1">
      <c r="B2168" s="2"/>
    </row>
    <row r="2169" spans="2:2" ht="15.75" customHeight="1">
      <c r="B2169" s="2"/>
    </row>
    <row r="2170" spans="2:2" ht="15.75" customHeight="1">
      <c r="B2170" s="2"/>
    </row>
    <row r="2171" spans="2:2" ht="15.75" customHeight="1">
      <c r="B2171" s="2"/>
    </row>
    <row r="2172" spans="2:2" ht="15.75" customHeight="1">
      <c r="B2172" s="2"/>
    </row>
    <row r="2173" spans="2:2" ht="15.75" customHeight="1">
      <c r="B2173" s="2"/>
    </row>
    <row r="2174" spans="2:2" ht="15.75" customHeight="1">
      <c r="B2174" s="2"/>
    </row>
    <row r="2175" spans="2:2" ht="15.75" customHeight="1">
      <c r="B2175" s="2"/>
    </row>
    <row r="2176" spans="2:2" ht="15.75" customHeight="1">
      <c r="B2176" s="2"/>
    </row>
    <row r="2177" spans="2:2" ht="15.75" customHeight="1">
      <c r="B2177" s="2"/>
    </row>
    <row r="2178" spans="2:2" ht="15.75" customHeight="1">
      <c r="B2178" s="2"/>
    </row>
    <row r="2179" spans="2:2" ht="15.75" customHeight="1">
      <c r="B2179" s="2"/>
    </row>
    <row r="2180" spans="2:2" ht="15.75" customHeight="1">
      <c r="B2180" s="2"/>
    </row>
    <row r="2181" spans="2:2" ht="15.75" customHeight="1">
      <c r="B2181" s="2"/>
    </row>
    <row r="2182" spans="2:2" ht="15.75" customHeight="1">
      <c r="B2182" s="2"/>
    </row>
    <row r="2183" spans="2:2" ht="15.75" customHeight="1">
      <c r="B2183" s="2"/>
    </row>
    <row r="2184" spans="2:2" ht="15.75" customHeight="1">
      <c r="B2184" s="2"/>
    </row>
    <row r="2185" spans="2:2" ht="15.75" customHeight="1">
      <c r="B2185" s="2"/>
    </row>
    <row r="2186" spans="2:2" ht="15.75" customHeight="1">
      <c r="B2186" s="2"/>
    </row>
    <row r="2187" spans="2:2" ht="15.75" customHeight="1">
      <c r="B2187" s="2"/>
    </row>
    <row r="2188" spans="2:2" ht="15.75" customHeight="1">
      <c r="B2188" s="2"/>
    </row>
    <row r="2189" spans="2:2" ht="15.75" customHeight="1">
      <c r="B2189" s="2"/>
    </row>
    <row r="2190" spans="2:2" ht="15.75" customHeight="1">
      <c r="B2190" s="2"/>
    </row>
    <row r="2191" spans="2:2" ht="15.75" customHeight="1">
      <c r="B2191" s="2"/>
    </row>
    <row r="2192" spans="2:2" ht="15.75" customHeight="1">
      <c r="B2192" s="2"/>
    </row>
    <row r="2193" spans="2:2" ht="15.75" customHeight="1">
      <c r="B2193" s="2"/>
    </row>
    <row r="2194" spans="2:2" ht="15.75" customHeight="1">
      <c r="B2194" s="2"/>
    </row>
    <row r="2195" spans="2:2" ht="15.75" customHeight="1">
      <c r="B2195" s="2"/>
    </row>
    <row r="2196" spans="2:2" ht="15.75" customHeight="1">
      <c r="B2196" s="2"/>
    </row>
    <row r="2197" spans="2:2" ht="15.75" customHeight="1">
      <c r="B2197" s="2"/>
    </row>
    <row r="2198" spans="2:2" ht="15.75" customHeight="1">
      <c r="B2198" s="2"/>
    </row>
    <row r="2199" spans="2:2" ht="15.75" customHeight="1">
      <c r="B2199" s="2"/>
    </row>
    <row r="2200" spans="2:2" ht="15.75" customHeight="1">
      <c r="B2200" s="2"/>
    </row>
    <row r="2201" spans="2:2" ht="15.75" customHeight="1">
      <c r="B2201" s="2"/>
    </row>
    <row r="2202" spans="2:2" ht="15.75" customHeight="1">
      <c r="B2202" s="2"/>
    </row>
    <row r="2203" spans="2:2" ht="15.75" customHeight="1">
      <c r="B2203" s="2"/>
    </row>
    <row r="2204" spans="2:2" ht="15.75" customHeight="1">
      <c r="B2204" s="2"/>
    </row>
    <row r="2205" spans="2:2" ht="15.75" customHeight="1">
      <c r="B2205" s="2"/>
    </row>
    <row r="2206" spans="2:2" ht="15.75" customHeight="1">
      <c r="B2206" s="2"/>
    </row>
    <row r="2207" spans="2:2" ht="15.75" customHeight="1">
      <c r="B2207" s="2"/>
    </row>
    <row r="2208" spans="2:2" ht="15.75" customHeight="1">
      <c r="B2208" s="2"/>
    </row>
    <row r="2209" spans="2:2" ht="15.75" customHeight="1">
      <c r="B2209" s="2"/>
    </row>
    <row r="2210" spans="2:2" ht="15.75" customHeight="1">
      <c r="B2210" s="2"/>
    </row>
    <row r="2211" spans="2:2" ht="15.75" customHeight="1">
      <c r="B2211" s="2"/>
    </row>
    <row r="2212" spans="2:2" ht="15.75" customHeight="1">
      <c r="B2212" s="2"/>
    </row>
    <row r="2213" spans="2:2" ht="15.75" customHeight="1">
      <c r="B2213" s="2"/>
    </row>
    <row r="2214" spans="2:2" ht="15.75" customHeight="1">
      <c r="B2214" s="2"/>
    </row>
    <row r="2215" spans="2:2" ht="15.75" customHeight="1">
      <c r="B2215" s="2"/>
    </row>
    <row r="2216" spans="2:2" ht="15.75" customHeight="1">
      <c r="B2216" s="2"/>
    </row>
    <row r="2217" spans="2:2" ht="15.75" customHeight="1">
      <c r="B2217" s="2"/>
    </row>
    <row r="2218" spans="2:2" ht="15.75" customHeight="1">
      <c r="B2218" s="2"/>
    </row>
    <row r="2219" spans="2:2" ht="15.75" customHeight="1">
      <c r="B2219" s="2"/>
    </row>
    <row r="2220" spans="2:2" ht="15.75" customHeight="1">
      <c r="B2220" s="2"/>
    </row>
    <row r="2221" spans="2:2" ht="15.75" customHeight="1">
      <c r="B2221" s="2"/>
    </row>
    <row r="2222" spans="2:2" ht="15.75" customHeight="1">
      <c r="B2222" s="2"/>
    </row>
    <row r="2223" spans="2:2" ht="15.75" customHeight="1">
      <c r="B2223" s="2"/>
    </row>
    <row r="2224" spans="2:2" ht="15.75" customHeight="1">
      <c r="B2224" s="2"/>
    </row>
    <row r="2225" spans="2:2" ht="15.75" customHeight="1">
      <c r="B2225" s="2"/>
    </row>
    <row r="2226" spans="2:2" ht="15.75" customHeight="1">
      <c r="B2226" s="2"/>
    </row>
    <row r="2227" spans="2:2" ht="15.75" customHeight="1">
      <c r="B2227" s="2"/>
    </row>
    <row r="2228" spans="2:2" ht="15.75" customHeight="1">
      <c r="B2228" s="2"/>
    </row>
    <row r="2229" spans="2:2" ht="15.75" customHeight="1">
      <c r="B2229" s="2"/>
    </row>
    <row r="2230" spans="2:2" ht="15.75" customHeight="1">
      <c r="B2230" s="2"/>
    </row>
    <row r="2231" spans="2:2" ht="15.75" customHeight="1">
      <c r="B2231" s="2"/>
    </row>
    <row r="2232" spans="2:2" ht="15.75" customHeight="1">
      <c r="B2232" s="2"/>
    </row>
    <row r="2233" spans="2:2" ht="15.75" customHeight="1">
      <c r="B2233" s="2"/>
    </row>
    <row r="2234" spans="2:2" ht="15.75" customHeight="1">
      <c r="B2234" s="2"/>
    </row>
    <row r="2235" spans="2:2" ht="15.75" customHeight="1">
      <c r="B2235" s="2"/>
    </row>
    <row r="2236" spans="2:2" ht="15.75" customHeight="1">
      <c r="B2236" s="2"/>
    </row>
    <row r="2237" spans="2:2" ht="15.75" customHeight="1">
      <c r="B2237" s="2"/>
    </row>
    <row r="2238" spans="2:2" ht="15.75" customHeight="1">
      <c r="B2238" s="2"/>
    </row>
    <row r="2239" spans="2:2" ht="15.75" customHeight="1">
      <c r="B2239" s="2"/>
    </row>
    <row r="2240" spans="2:2" ht="15.75" customHeight="1">
      <c r="B2240" s="2"/>
    </row>
    <row r="2241" spans="2:2" ht="15.75" customHeight="1">
      <c r="B2241" s="2"/>
    </row>
    <row r="2242" spans="2:2" ht="15.75" customHeight="1">
      <c r="B2242" s="2"/>
    </row>
    <row r="2243" spans="2:2" ht="15.75" customHeight="1">
      <c r="B2243" s="2"/>
    </row>
    <row r="2244" spans="2:2" ht="15.75" customHeight="1">
      <c r="B2244" s="2"/>
    </row>
    <row r="2245" spans="2:2" ht="15.75" customHeight="1">
      <c r="B2245" s="2"/>
    </row>
    <row r="2246" spans="2:2" ht="15.75" customHeight="1">
      <c r="B2246" s="2"/>
    </row>
    <row r="2247" spans="2:2" ht="15.75" customHeight="1">
      <c r="B2247" s="2"/>
    </row>
    <row r="2248" spans="2:2" ht="15.75" customHeight="1">
      <c r="B2248" s="2"/>
    </row>
    <row r="2249" spans="2:2" ht="15.75" customHeight="1">
      <c r="B2249" s="2"/>
    </row>
    <row r="2250" spans="2:2" ht="15.75" customHeight="1">
      <c r="B2250" s="2"/>
    </row>
    <row r="2251" spans="2:2" ht="15.75" customHeight="1">
      <c r="B2251" s="2"/>
    </row>
    <row r="2252" spans="2:2" ht="15.75" customHeight="1">
      <c r="B2252" s="2"/>
    </row>
    <row r="2253" spans="2:2" ht="15.75" customHeight="1">
      <c r="B2253" s="2"/>
    </row>
    <row r="2254" spans="2:2" ht="15.75" customHeight="1">
      <c r="B2254" s="2"/>
    </row>
    <row r="2255" spans="2:2" ht="15.75" customHeight="1">
      <c r="B2255" s="2"/>
    </row>
    <row r="2256" spans="2:2" ht="15.75" customHeight="1">
      <c r="B2256" s="2"/>
    </row>
    <row r="2257" spans="2:2" ht="15.75" customHeight="1">
      <c r="B2257" s="2"/>
    </row>
    <row r="2258" spans="2:2" ht="15.75" customHeight="1">
      <c r="B2258" s="2"/>
    </row>
    <row r="2259" spans="2:2" ht="15.75" customHeight="1">
      <c r="B2259" s="2"/>
    </row>
    <row r="2260" spans="2:2" ht="15.75" customHeight="1">
      <c r="B2260" s="2"/>
    </row>
    <row r="2261" spans="2:2" ht="15.75" customHeight="1">
      <c r="B2261" s="2"/>
    </row>
    <row r="2262" spans="2:2" ht="15.75" customHeight="1">
      <c r="B2262" s="2"/>
    </row>
    <row r="2263" spans="2:2" ht="15.75" customHeight="1">
      <c r="B2263" s="2"/>
    </row>
    <row r="2264" spans="2:2" ht="15.75" customHeight="1">
      <c r="B2264" s="2"/>
    </row>
    <row r="2265" spans="2:2" ht="15.75" customHeight="1">
      <c r="B2265" s="2"/>
    </row>
    <row r="2266" spans="2:2" ht="15.75" customHeight="1">
      <c r="B2266" s="2"/>
    </row>
    <row r="2267" spans="2:2" ht="15.75" customHeight="1">
      <c r="B2267" s="2"/>
    </row>
    <row r="2268" spans="2:2" ht="15.75" customHeight="1">
      <c r="B2268" s="2"/>
    </row>
    <row r="2269" spans="2:2" ht="15.75" customHeight="1">
      <c r="B2269" s="2"/>
    </row>
    <row r="2270" spans="2:2" ht="15.75" customHeight="1">
      <c r="B2270" s="2"/>
    </row>
    <row r="2271" spans="2:2" ht="15.75" customHeight="1">
      <c r="B2271" s="2"/>
    </row>
    <row r="2272" spans="2:2" ht="15.75" customHeight="1">
      <c r="B2272" s="2"/>
    </row>
    <row r="2273" spans="2:2" ht="15.75" customHeight="1">
      <c r="B2273" s="2"/>
    </row>
    <row r="2274" spans="2:2" ht="15.75" customHeight="1">
      <c r="B2274" s="2"/>
    </row>
    <row r="2275" spans="2:2" ht="15.75" customHeight="1">
      <c r="B2275" s="2"/>
    </row>
    <row r="2276" spans="2:2" ht="15.75" customHeight="1">
      <c r="B2276" s="2"/>
    </row>
    <row r="2277" spans="2:2" ht="15.75" customHeight="1">
      <c r="B2277" s="2"/>
    </row>
    <row r="2278" spans="2:2" ht="15.75" customHeight="1">
      <c r="B2278" s="2"/>
    </row>
    <row r="2279" spans="2:2" ht="15.75" customHeight="1">
      <c r="B2279" s="2"/>
    </row>
    <row r="2280" spans="2:2" ht="15.75" customHeight="1">
      <c r="B2280" s="2"/>
    </row>
    <row r="2281" spans="2:2" ht="15.75" customHeight="1">
      <c r="B2281" s="2"/>
    </row>
    <row r="2282" spans="2:2" ht="15.75" customHeight="1">
      <c r="B2282" s="2"/>
    </row>
    <row r="2283" spans="2:2" ht="15.75" customHeight="1">
      <c r="B2283" s="2"/>
    </row>
    <row r="2284" spans="2:2" ht="15.75" customHeight="1">
      <c r="B2284" s="2"/>
    </row>
    <row r="2285" spans="2:2" ht="15.75" customHeight="1">
      <c r="B2285" s="2"/>
    </row>
    <row r="2286" spans="2:2" ht="15.75" customHeight="1">
      <c r="B2286" s="2"/>
    </row>
    <row r="2287" spans="2:2" ht="15.75" customHeight="1">
      <c r="B2287" s="2"/>
    </row>
    <row r="2288" spans="2:2" ht="15.75" customHeight="1">
      <c r="B2288" s="2"/>
    </row>
    <row r="2289" spans="2:2" ht="15.75" customHeight="1">
      <c r="B2289" s="2"/>
    </row>
    <row r="2290" spans="2:2" ht="15.75" customHeight="1">
      <c r="B2290" s="2"/>
    </row>
    <row r="2291" spans="2:2" ht="15.75" customHeight="1">
      <c r="B2291" s="2"/>
    </row>
    <row r="2292" spans="2:2" ht="15.75" customHeight="1">
      <c r="B2292" s="2"/>
    </row>
    <row r="2293" spans="2:2" ht="15.75" customHeight="1">
      <c r="B2293" s="2"/>
    </row>
    <row r="2294" spans="2:2" ht="15.75" customHeight="1">
      <c r="B2294" s="2"/>
    </row>
    <row r="2295" spans="2:2" ht="15.75" customHeight="1">
      <c r="B2295" s="2"/>
    </row>
    <row r="2296" spans="2:2" ht="15.75" customHeight="1">
      <c r="B2296" s="2"/>
    </row>
    <row r="2297" spans="2:2" ht="15.75" customHeight="1">
      <c r="B2297" s="2"/>
    </row>
    <row r="2298" spans="2:2" ht="15.75" customHeight="1">
      <c r="B2298" s="2"/>
    </row>
    <row r="2299" spans="2:2" ht="15.75" customHeight="1">
      <c r="B2299" s="2"/>
    </row>
    <row r="2300" spans="2:2" ht="15.75" customHeight="1">
      <c r="B2300" s="2"/>
    </row>
    <row r="2301" spans="2:2" ht="15.75" customHeight="1">
      <c r="B2301" s="2"/>
    </row>
    <row r="2302" spans="2:2" ht="15.75" customHeight="1">
      <c r="B2302" s="2"/>
    </row>
    <row r="2303" spans="2:2" ht="15.75" customHeight="1">
      <c r="B2303" s="2"/>
    </row>
    <row r="2304" spans="2:2" ht="15.75" customHeight="1">
      <c r="B2304" s="2"/>
    </row>
    <row r="2305" spans="2:2" ht="15.75" customHeight="1">
      <c r="B2305" s="2"/>
    </row>
    <row r="2306" spans="2:2" ht="15.75" customHeight="1">
      <c r="B2306" s="2"/>
    </row>
    <row r="2307" spans="2:2" ht="15.75" customHeight="1">
      <c r="B2307" s="2"/>
    </row>
    <row r="2308" spans="2:2" ht="15.75" customHeight="1">
      <c r="B2308" s="2"/>
    </row>
    <row r="2309" spans="2:2" ht="15.75" customHeight="1">
      <c r="B2309" s="2"/>
    </row>
    <row r="2310" spans="2:2" ht="15.75" customHeight="1">
      <c r="B2310" s="2"/>
    </row>
    <row r="2311" spans="2:2" ht="15.75" customHeight="1">
      <c r="B2311" s="2"/>
    </row>
    <row r="2312" spans="2:2" ht="15.75" customHeight="1">
      <c r="B2312" s="2"/>
    </row>
    <row r="2313" spans="2:2" ht="15.75" customHeight="1">
      <c r="B2313" s="2"/>
    </row>
    <row r="2314" spans="2:2" ht="15.75" customHeight="1">
      <c r="B2314" s="2"/>
    </row>
    <row r="2315" spans="2:2" ht="15.75" customHeight="1">
      <c r="B2315" s="2"/>
    </row>
    <row r="2316" spans="2:2" ht="15.75" customHeight="1">
      <c r="B2316" s="2"/>
    </row>
    <row r="2317" spans="2:2" ht="15.75" customHeight="1">
      <c r="B2317" s="2"/>
    </row>
    <row r="2318" spans="2:2" ht="15.75" customHeight="1">
      <c r="B2318" s="2"/>
    </row>
    <row r="2319" spans="2:2" ht="15.75" customHeight="1">
      <c r="B2319" s="2"/>
    </row>
    <row r="2320" spans="2:2" ht="15.75" customHeight="1">
      <c r="B2320" s="2"/>
    </row>
    <row r="2321" spans="2:2" ht="15.75" customHeight="1">
      <c r="B2321" s="2"/>
    </row>
    <row r="2322" spans="2:2" ht="15.75" customHeight="1">
      <c r="B2322" s="2"/>
    </row>
    <row r="2323" spans="2:2" ht="15.75" customHeight="1">
      <c r="B2323" s="2"/>
    </row>
    <row r="2324" spans="2:2" ht="15.75" customHeight="1">
      <c r="B2324" s="2"/>
    </row>
    <row r="2325" spans="2:2" ht="15.75" customHeight="1">
      <c r="B2325" s="2"/>
    </row>
    <row r="2326" spans="2:2" ht="15.75" customHeight="1">
      <c r="B2326" s="2"/>
    </row>
    <row r="2327" spans="2:2" ht="15.75" customHeight="1">
      <c r="B2327" s="2"/>
    </row>
    <row r="2328" spans="2:2" ht="15.75" customHeight="1">
      <c r="B2328" s="2"/>
    </row>
    <row r="2329" spans="2:2" ht="15.75" customHeight="1">
      <c r="B2329" s="2"/>
    </row>
    <row r="2330" spans="2:2" ht="15.75" customHeight="1">
      <c r="B2330" s="2"/>
    </row>
    <row r="2331" spans="2:2" ht="15.75" customHeight="1">
      <c r="B2331" s="2"/>
    </row>
    <row r="2332" spans="2:2" ht="15.75" customHeight="1">
      <c r="B2332" s="2"/>
    </row>
    <row r="2333" spans="2:2" ht="15.75" customHeight="1">
      <c r="B2333" s="2"/>
    </row>
    <row r="2334" spans="2:2" ht="15.75" customHeight="1">
      <c r="B2334" s="2"/>
    </row>
    <row r="2335" spans="2:2" ht="15.75" customHeight="1">
      <c r="B2335" s="2"/>
    </row>
    <row r="2336" spans="2:2" ht="15.75" customHeight="1">
      <c r="B2336" s="2"/>
    </row>
    <row r="2337" spans="2:2" ht="15.75" customHeight="1">
      <c r="B2337" s="2"/>
    </row>
    <row r="2338" spans="2:2" ht="15.75" customHeight="1">
      <c r="B2338" s="2"/>
    </row>
    <row r="2339" spans="2:2" ht="15.75" customHeight="1">
      <c r="B2339" s="2"/>
    </row>
    <row r="2340" spans="2:2" ht="15.75" customHeight="1">
      <c r="B2340" s="2"/>
    </row>
    <row r="2341" spans="2:2" ht="15.75" customHeight="1">
      <c r="B2341" s="2"/>
    </row>
    <row r="2342" spans="2:2" ht="15.75" customHeight="1">
      <c r="B2342" s="2"/>
    </row>
    <row r="2343" spans="2:2" ht="15.75" customHeight="1">
      <c r="B2343" s="2"/>
    </row>
    <row r="2344" spans="2:2" ht="15.75" customHeight="1">
      <c r="B2344" s="2"/>
    </row>
    <row r="2345" spans="2:2" ht="15.75" customHeight="1">
      <c r="B2345" s="2"/>
    </row>
    <row r="2346" spans="2:2" ht="15.75" customHeight="1">
      <c r="B2346" s="2"/>
    </row>
    <row r="2347" spans="2:2" ht="15.75" customHeight="1">
      <c r="B2347" s="2"/>
    </row>
    <row r="2348" spans="2:2" ht="15.75" customHeight="1">
      <c r="B2348" s="2"/>
    </row>
    <row r="2349" spans="2:2" ht="15.75" customHeight="1">
      <c r="B2349" s="2"/>
    </row>
    <row r="2350" spans="2:2" ht="15.75" customHeight="1">
      <c r="B2350" s="2"/>
    </row>
    <row r="2351" spans="2:2" ht="15.75" customHeight="1">
      <c r="B2351" s="2"/>
    </row>
    <row r="2352" spans="2:2" ht="15.75" customHeight="1">
      <c r="B2352" s="2"/>
    </row>
    <row r="2353" spans="2:2" ht="15.75" customHeight="1">
      <c r="B2353" s="2"/>
    </row>
    <row r="2354" spans="2:2" ht="15.75" customHeight="1">
      <c r="B2354" s="2"/>
    </row>
    <row r="2355" spans="2:2" ht="15.75" customHeight="1">
      <c r="B2355" s="2"/>
    </row>
    <row r="2356" spans="2:2" ht="15.75" customHeight="1">
      <c r="B2356" s="2"/>
    </row>
    <row r="2357" spans="2:2" ht="15.75" customHeight="1">
      <c r="B2357" s="2"/>
    </row>
    <row r="2358" spans="2:2" ht="15.75" customHeight="1">
      <c r="B2358" s="2"/>
    </row>
    <row r="2359" spans="2:2" ht="15.75" customHeight="1">
      <c r="B2359" s="2"/>
    </row>
    <row r="2360" spans="2:2" ht="15.75" customHeight="1">
      <c r="B2360" s="2"/>
    </row>
    <row r="2361" spans="2:2" ht="15.75" customHeight="1">
      <c r="B2361" s="2"/>
    </row>
    <row r="2362" spans="2:2" ht="15.75" customHeight="1">
      <c r="B2362" s="2"/>
    </row>
    <row r="2363" spans="2:2" ht="15.75" customHeight="1">
      <c r="B2363" s="2"/>
    </row>
    <row r="2364" spans="2:2" ht="15.75" customHeight="1">
      <c r="B2364" s="2"/>
    </row>
    <row r="2365" spans="2:2" ht="15.75" customHeight="1">
      <c r="B2365" s="2"/>
    </row>
    <row r="2366" spans="2:2" ht="15.75" customHeight="1">
      <c r="B2366" s="2"/>
    </row>
    <row r="2367" spans="2:2" ht="15.75" customHeight="1">
      <c r="B2367" s="2"/>
    </row>
    <row r="2368" spans="2:2" ht="15.75" customHeight="1">
      <c r="B2368" s="2"/>
    </row>
    <row r="2369" spans="2:2" ht="15.75" customHeight="1">
      <c r="B2369" s="2"/>
    </row>
    <row r="2370" spans="2:2" ht="15.75" customHeight="1">
      <c r="B2370" s="2"/>
    </row>
    <row r="2371" spans="2:2" ht="15.75" customHeight="1">
      <c r="B2371" s="2"/>
    </row>
    <row r="2372" spans="2:2" ht="15.75" customHeight="1">
      <c r="B2372" s="2"/>
    </row>
    <row r="2373" spans="2:2" ht="15.75" customHeight="1">
      <c r="B2373" s="2"/>
    </row>
    <row r="2374" spans="2:2" ht="15.75" customHeight="1">
      <c r="B2374" s="2"/>
    </row>
    <row r="2375" spans="2:2" ht="15.75" customHeight="1">
      <c r="B2375" s="2"/>
    </row>
    <row r="2376" spans="2:2" ht="15.75" customHeight="1">
      <c r="B2376" s="2"/>
    </row>
    <row r="2377" spans="2:2" ht="15.75" customHeight="1">
      <c r="B2377" s="2"/>
    </row>
    <row r="2378" spans="2:2" ht="15.75" customHeight="1">
      <c r="B2378" s="2"/>
    </row>
    <row r="2379" spans="2:2" ht="15.75" customHeight="1">
      <c r="B2379" s="2"/>
    </row>
    <row r="2380" spans="2:2" ht="15.75" customHeight="1">
      <c r="B2380" s="2"/>
    </row>
    <row r="2381" spans="2:2" ht="15.75" customHeight="1">
      <c r="B2381" s="2"/>
    </row>
    <row r="2382" spans="2:2" ht="15.75" customHeight="1">
      <c r="B2382" s="2"/>
    </row>
    <row r="2383" spans="2:2" ht="15.75" customHeight="1">
      <c r="B2383" s="2"/>
    </row>
    <row r="2384" spans="2:2" ht="15.75" customHeight="1">
      <c r="B2384" s="2"/>
    </row>
    <row r="2385" spans="2:2" ht="15.75" customHeight="1">
      <c r="B2385" s="2"/>
    </row>
    <row r="2386" spans="2:2" ht="15.75" customHeight="1">
      <c r="B2386" s="2"/>
    </row>
    <row r="2387" spans="2:2" ht="15.75" customHeight="1">
      <c r="B2387" s="2"/>
    </row>
    <row r="2388" spans="2:2" ht="15.75" customHeight="1">
      <c r="B2388" s="2"/>
    </row>
    <row r="2389" spans="2:2" ht="15.75" customHeight="1">
      <c r="B2389" s="2"/>
    </row>
    <row r="2390" spans="2:2" ht="15.75" customHeight="1">
      <c r="B2390" s="2"/>
    </row>
    <row r="2391" spans="2:2" ht="15.75" customHeight="1">
      <c r="B2391" s="2"/>
    </row>
    <row r="2392" spans="2:2" ht="15.75" customHeight="1">
      <c r="B2392" s="2"/>
    </row>
    <row r="2393" spans="2:2" ht="15.75" customHeight="1">
      <c r="B2393" s="2"/>
    </row>
    <row r="2394" spans="2:2" ht="15.75" customHeight="1">
      <c r="B2394" s="2"/>
    </row>
    <row r="2395" spans="2:2" ht="15.75" customHeight="1">
      <c r="B2395" s="2"/>
    </row>
    <row r="2396" spans="2:2" ht="15.75" customHeight="1">
      <c r="B2396" s="2"/>
    </row>
    <row r="2397" spans="2:2" ht="15.75" customHeight="1">
      <c r="B2397" s="2"/>
    </row>
    <row r="2398" spans="2:2" ht="15.75" customHeight="1">
      <c r="B2398" s="2"/>
    </row>
    <row r="2399" spans="2:2" ht="15.75" customHeight="1">
      <c r="B2399" s="2"/>
    </row>
    <row r="2400" spans="2:2" ht="15.75" customHeight="1">
      <c r="B2400" s="2"/>
    </row>
    <row r="2401" spans="2:2" ht="15.75" customHeight="1">
      <c r="B2401" s="2"/>
    </row>
    <row r="2402" spans="2:2" ht="15.75" customHeight="1">
      <c r="B2402" s="2"/>
    </row>
    <row r="2403" spans="2:2" ht="15.75" customHeight="1">
      <c r="B2403" s="2"/>
    </row>
    <row r="2404" spans="2:2" ht="15.75" customHeight="1">
      <c r="B2404" s="2"/>
    </row>
    <row r="2405" spans="2:2" ht="15.75" customHeight="1">
      <c r="B2405" s="2"/>
    </row>
    <row r="2406" spans="2:2" ht="15.75" customHeight="1">
      <c r="B2406" s="2"/>
    </row>
    <row r="2407" spans="2:2" ht="15.75" customHeight="1">
      <c r="B2407" s="2"/>
    </row>
    <row r="2408" spans="2:2" ht="15.75" customHeight="1">
      <c r="B2408" s="2"/>
    </row>
    <row r="2409" spans="2:2" ht="15.75" customHeight="1">
      <c r="B2409" s="2"/>
    </row>
    <row r="2410" spans="2:2" ht="15.75" customHeight="1">
      <c r="B2410" s="2"/>
    </row>
    <row r="2411" spans="2:2" ht="15.75" customHeight="1">
      <c r="B2411" s="2"/>
    </row>
    <row r="2412" spans="2:2" ht="15.75" customHeight="1">
      <c r="B2412" s="2"/>
    </row>
    <row r="2413" spans="2:2" ht="15.75" customHeight="1">
      <c r="B2413" s="2"/>
    </row>
    <row r="2414" spans="2:2" ht="15.75" customHeight="1">
      <c r="B2414" s="2"/>
    </row>
    <row r="2415" spans="2:2" ht="15.75" customHeight="1">
      <c r="B2415" s="2"/>
    </row>
    <row r="2416" spans="2:2" ht="15.75" customHeight="1">
      <c r="B2416" s="2"/>
    </row>
    <row r="2417" spans="2:2" ht="15.75" customHeight="1">
      <c r="B2417" s="2"/>
    </row>
    <row r="2418" spans="2:2" ht="15.75" customHeight="1">
      <c r="B2418" s="2"/>
    </row>
    <row r="2419" spans="2:2" ht="15.75" customHeight="1">
      <c r="B2419" s="2"/>
    </row>
    <row r="2420" spans="2:2" ht="15.75" customHeight="1">
      <c r="B2420" s="2"/>
    </row>
    <row r="2421" spans="2:2" ht="15.75" customHeight="1">
      <c r="B2421" s="2"/>
    </row>
    <row r="2422" spans="2:2" ht="15.75" customHeight="1">
      <c r="B2422" s="2"/>
    </row>
    <row r="2423" spans="2:2" ht="15.75" customHeight="1">
      <c r="B2423" s="2"/>
    </row>
    <row r="2424" spans="2:2" ht="15.75" customHeight="1">
      <c r="B2424" s="2"/>
    </row>
    <row r="2425" spans="2:2" ht="15.75" customHeight="1">
      <c r="B2425" s="2"/>
    </row>
    <row r="2426" spans="2:2" ht="15.75" customHeight="1">
      <c r="B2426" s="2"/>
    </row>
    <row r="2427" spans="2:2" ht="15.75" customHeight="1">
      <c r="B2427" s="2"/>
    </row>
    <row r="2428" spans="2:2" ht="15.75" customHeight="1">
      <c r="B2428" s="2"/>
    </row>
    <row r="2429" spans="2:2" ht="15.75" customHeight="1">
      <c r="B2429" s="2"/>
    </row>
    <row r="2430" spans="2:2" ht="15.75" customHeight="1">
      <c r="B2430" s="2"/>
    </row>
    <row r="2431" spans="2:2" ht="15.75" customHeight="1">
      <c r="B2431" s="2"/>
    </row>
    <row r="2432" spans="2:2" ht="15.75" customHeight="1">
      <c r="B2432" s="2"/>
    </row>
    <row r="2433" spans="2:2" ht="15.75" customHeight="1">
      <c r="B2433" s="2"/>
    </row>
    <row r="2434" spans="2:2" ht="15.75" customHeight="1">
      <c r="B2434" s="2"/>
    </row>
    <row r="2435" spans="2:2" ht="15.75" customHeight="1">
      <c r="B2435" s="2"/>
    </row>
    <row r="2436" spans="2:2" ht="15.75" customHeight="1">
      <c r="B2436" s="2"/>
    </row>
    <row r="2437" spans="2:2" ht="15.75" customHeight="1">
      <c r="B2437" s="2"/>
    </row>
    <row r="2438" spans="2:2" ht="15.75" customHeight="1">
      <c r="B2438" s="2"/>
    </row>
    <row r="2439" spans="2:2" ht="15.75" customHeight="1">
      <c r="B2439" s="2"/>
    </row>
    <row r="2440" spans="2:2" ht="15.75" customHeight="1">
      <c r="B2440" s="2"/>
    </row>
    <row r="2441" spans="2:2" ht="15.75" customHeight="1">
      <c r="B2441" s="2"/>
    </row>
    <row r="2442" spans="2:2" ht="15.75" customHeight="1">
      <c r="B2442" s="2"/>
    </row>
    <row r="2443" spans="2:2" ht="15.75" customHeight="1">
      <c r="B2443" s="2"/>
    </row>
    <row r="2444" spans="2:2" ht="15.75" customHeight="1">
      <c r="B2444" s="2"/>
    </row>
    <row r="2445" spans="2:2" ht="15.75" customHeight="1">
      <c r="B2445" s="2"/>
    </row>
    <row r="2446" spans="2:2" ht="15.75" customHeight="1">
      <c r="B2446" s="2"/>
    </row>
    <row r="2447" spans="2:2" ht="15.75" customHeight="1">
      <c r="B2447" s="2"/>
    </row>
    <row r="2448" spans="2:2" ht="15.75" customHeight="1">
      <c r="B2448" s="2"/>
    </row>
    <row r="2449" spans="2:2" ht="15.75" customHeight="1">
      <c r="B2449" s="2"/>
    </row>
    <row r="2450" spans="2:2" ht="15.75" customHeight="1">
      <c r="B2450" s="2"/>
    </row>
    <row r="2451" spans="2:2" ht="15.75" customHeight="1">
      <c r="B2451" s="2"/>
    </row>
    <row r="2452" spans="2:2" ht="15.75" customHeight="1">
      <c r="B2452" s="2"/>
    </row>
    <row r="2453" spans="2:2" ht="15.75" customHeight="1">
      <c r="B2453" s="2"/>
    </row>
    <row r="2454" spans="2:2" ht="15.75" customHeight="1">
      <c r="B2454" s="2"/>
    </row>
    <row r="2455" spans="2:2" ht="15.75" customHeight="1">
      <c r="B2455" s="2"/>
    </row>
    <row r="2456" spans="2:2" ht="15.75" customHeight="1">
      <c r="B2456" s="2"/>
    </row>
    <row r="2457" spans="2:2" ht="15.75" customHeight="1">
      <c r="B2457" s="2"/>
    </row>
    <row r="2458" spans="2:2" ht="15.75" customHeight="1">
      <c r="B2458" s="2"/>
    </row>
    <row r="2459" spans="2:2" ht="15.75" customHeight="1">
      <c r="B2459" s="2"/>
    </row>
    <row r="2460" spans="2:2" ht="15.75" customHeight="1">
      <c r="B2460" s="2"/>
    </row>
    <row r="2461" spans="2:2" ht="15.75" customHeight="1">
      <c r="B2461" s="2"/>
    </row>
    <row r="2462" spans="2:2" ht="15.75" customHeight="1">
      <c r="B2462" s="2"/>
    </row>
    <row r="2463" spans="2:2" ht="15.75" customHeight="1">
      <c r="B2463" s="2"/>
    </row>
    <row r="2464" spans="2:2" ht="15.75" customHeight="1">
      <c r="B2464" s="2"/>
    </row>
    <row r="2465" spans="2:2" ht="15.75" customHeight="1">
      <c r="B2465" s="2"/>
    </row>
    <row r="2466" spans="2:2" ht="15.75" customHeight="1">
      <c r="B2466" s="2"/>
    </row>
    <row r="2467" spans="2:2" ht="15.75" customHeight="1">
      <c r="B2467" s="2"/>
    </row>
    <row r="2468" spans="2:2" ht="15.75" customHeight="1">
      <c r="B2468" s="2"/>
    </row>
    <row r="2469" spans="2:2" ht="15.75" customHeight="1">
      <c r="B2469" s="2"/>
    </row>
    <row r="2470" spans="2:2" ht="15.75" customHeight="1">
      <c r="B2470" s="2"/>
    </row>
    <row r="2471" spans="2:2" ht="15.75" customHeight="1">
      <c r="B2471" s="2"/>
    </row>
    <row r="2472" spans="2:2" ht="15.75" customHeight="1">
      <c r="B2472" s="2"/>
    </row>
    <row r="2473" spans="2:2" ht="15.75" customHeight="1">
      <c r="B2473" s="2"/>
    </row>
    <row r="2474" spans="2:2" ht="15.75" customHeight="1">
      <c r="B2474" s="2"/>
    </row>
    <row r="2475" spans="2:2" ht="15.75" customHeight="1">
      <c r="B2475" s="2"/>
    </row>
    <row r="2476" spans="2:2" ht="15.75" customHeight="1">
      <c r="B2476" s="2"/>
    </row>
    <row r="2477" spans="2:2" ht="15.75" customHeight="1">
      <c r="B2477" s="2"/>
    </row>
    <row r="2478" spans="2:2" ht="15.75" customHeight="1">
      <c r="B2478" s="2"/>
    </row>
    <row r="2479" spans="2:2" ht="15.75" customHeight="1">
      <c r="B2479" s="2"/>
    </row>
    <row r="2480" spans="2:2" ht="15.75" customHeight="1">
      <c r="B2480" s="2"/>
    </row>
    <row r="2481" spans="2:2" ht="15.75" customHeight="1">
      <c r="B2481" s="2"/>
    </row>
    <row r="2482" spans="2:2" ht="15.75" customHeight="1">
      <c r="B2482" s="2"/>
    </row>
    <row r="2483" spans="2:2" ht="15.75" customHeight="1">
      <c r="B2483" s="2"/>
    </row>
    <row r="2484" spans="2:2" ht="15.75" customHeight="1">
      <c r="B2484" s="2"/>
    </row>
    <row r="2485" spans="2:2" ht="15.75" customHeight="1">
      <c r="B2485" s="2"/>
    </row>
    <row r="2486" spans="2:2" ht="15.75" customHeight="1">
      <c r="B2486" s="2"/>
    </row>
    <row r="2487" spans="2:2" ht="15.75" customHeight="1">
      <c r="B2487" s="2"/>
    </row>
    <row r="2488" spans="2:2" ht="15.75" customHeight="1">
      <c r="B2488" s="2"/>
    </row>
    <row r="2489" spans="2:2" ht="15.75" customHeight="1">
      <c r="B2489" s="2"/>
    </row>
    <row r="2490" spans="2:2" ht="15.75" customHeight="1">
      <c r="B2490" s="2"/>
    </row>
    <row r="2491" spans="2:2" ht="15.75" customHeight="1">
      <c r="B2491" s="2"/>
    </row>
    <row r="2492" spans="2:2" ht="15.75" customHeight="1">
      <c r="B2492" s="2"/>
    </row>
    <row r="2493" spans="2:2" ht="15.75" customHeight="1">
      <c r="B2493" s="2"/>
    </row>
    <row r="2494" spans="2:2" ht="15.75" customHeight="1">
      <c r="B2494" s="2"/>
    </row>
    <row r="2495" spans="2:2" ht="15.75" customHeight="1">
      <c r="B2495" s="2"/>
    </row>
    <row r="2496" spans="2:2" ht="15.75" customHeight="1">
      <c r="B2496" s="2"/>
    </row>
    <row r="2497" spans="2:2" ht="15.75" customHeight="1">
      <c r="B2497" s="2"/>
    </row>
    <row r="2498" spans="2:2" ht="15.75" customHeight="1">
      <c r="B2498" s="2"/>
    </row>
    <row r="2499" spans="2:2" ht="15.75" customHeight="1">
      <c r="B2499" s="2"/>
    </row>
    <row r="2500" spans="2:2" ht="15.75" customHeight="1">
      <c r="B2500" s="2"/>
    </row>
    <row r="2501" spans="2:2" ht="15.75" customHeight="1">
      <c r="B2501" s="2"/>
    </row>
    <row r="2502" spans="2:2" ht="15.75" customHeight="1">
      <c r="B2502" s="2"/>
    </row>
    <row r="2503" spans="2:2" ht="15.75" customHeight="1">
      <c r="B2503" s="2"/>
    </row>
    <row r="2504" spans="2:2" ht="15.75" customHeight="1">
      <c r="B2504" s="2"/>
    </row>
    <row r="2505" spans="2:2" ht="15.75" customHeight="1">
      <c r="B2505" s="2"/>
    </row>
    <row r="2506" spans="2:2" ht="15.75" customHeight="1">
      <c r="B2506" s="2"/>
    </row>
    <row r="2507" spans="2:2" ht="15.75" customHeight="1">
      <c r="B2507" s="2"/>
    </row>
    <row r="2508" spans="2:2" ht="15.75" customHeight="1">
      <c r="B2508" s="2"/>
    </row>
    <row r="2509" spans="2:2" ht="15.75" customHeight="1">
      <c r="B2509" s="2"/>
    </row>
    <row r="2510" spans="2:2" ht="15.75" customHeight="1">
      <c r="B2510" s="2"/>
    </row>
    <row r="2511" spans="2:2" ht="15.75" customHeight="1">
      <c r="B2511" s="2"/>
    </row>
    <row r="2512" spans="2:2" ht="15.75" customHeight="1">
      <c r="B2512" s="2"/>
    </row>
    <row r="2513" spans="2:2" ht="15.75" customHeight="1">
      <c r="B2513" s="2"/>
    </row>
    <row r="2514" spans="2:2" ht="15.75" customHeight="1">
      <c r="B2514" s="2"/>
    </row>
    <row r="2515" spans="2:2" ht="15.75" customHeight="1">
      <c r="B2515" s="2"/>
    </row>
    <row r="2516" spans="2:2" ht="15.75" customHeight="1">
      <c r="B2516" s="2"/>
    </row>
    <row r="2517" spans="2:2" ht="15.75" customHeight="1">
      <c r="B2517" s="2"/>
    </row>
    <row r="2518" spans="2:2" ht="15.75" customHeight="1">
      <c r="B2518" s="2"/>
    </row>
    <row r="2519" spans="2:2" ht="15.75" customHeight="1">
      <c r="B2519" s="2"/>
    </row>
    <row r="2520" spans="2:2" ht="15.75" customHeight="1">
      <c r="B2520" s="2"/>
    </row>
    <row r="2521" spans="2:2" ht="15.75" customHeight="1">
      <c r="B2521" s="2"/>
    </row>
    <row r="2522" spans="2:2" ht="15.75" customHeight="1">
      <c r="B2522" s="2"/>
    </row>
    <row r="2523" spans="2:2" ht="15.75" customHeight="1">
      <c r="B2523" s="2"/>
    </row>
    <row r="2524" spans="2:2" ht="15.75" customHeight="1">
      <c r="B2524" s="2"/>
    </row>
    <row r="2525" spans="2:2" ht="15.75" customHeight="1">
      <c r="B2525" s="2"/>
    </row>
    <row r="2526" spans="2:2" ht="15.75" customHeight="1">
      <c r="B2526" s="2"/>
    </row>
    <row r="2527" spans="2:2" ht="15.75" customHeight="1">
      <c r="B2527" s="2"/>
    </row>
    <row r="2528" spans="2:2" ht="15.75" customHeight="1">
      <c r="B2528" s="2"/>
    </row>
    <row r="2529" spans="2:2" ht="15.75" customHeight="1">
      <c r="B2529" s="2"/>
    </row>
    <row r="2530" spans="2:2" ht="15.75" customHeight="1">
      <c r="B2530" s="2"/>
    </row>
    <row r="2531" spans="2:2" ht="15.75" customHeight="1">
      <c r="B2531" s="2"/>
    </row>
    <row r="2532" spans="2:2" ht="15.75" customHeight="1">
      <c r="B2532" s="2"/>
    </row>
    <row r="2533" spans="2:2" ht="15.75" customHeight="1">
      <c r="B2533" s="2"/>
    </row>
    <row r="2534" spans="2:2" ht="15.75" customHeight="1">
      <c r="B2534" s="2"/>
    </row>
    <row r="2535" spans="2:2" ht="15.75" customHeight="1">
      <c r="B2535" s="2"/>
    </row>
    <row r="2536" spans="2:2" ht="15.75" customHeight="1">
      <c r="B2536" s="2"/>
    </row>
    <row r="2537" spans="2:2" ht="15.75" customHeight="1">
      <c r="B2537" s="2"/>
    </row>
    <row r="2538" spans="2:2" ht="15.75" customHeight="1">
      <c r="B2538" s="2"/>
    </row>
    <row r="2539" spans="2:2" ht="15.75" customHeight="1">
      <c r="B2539" s="2"/>
    </row>
    <row r="2540" spans="2:2" ht="15.75" customHeight="1">
      <c r="B2540" s="2"/>
    </row>
    <row r="2541" spans="2:2" ht="15.75" customHeight="1">
      <c r="B2541" s="2"/>
    </row>
    <row r="2542" spans="2:2" ht="15.75" customHeight="1">
      <c r="B2542" s="2"/>
    </row>
    <row r="2543" spans="2:2" ht="15.75" customHeight="1">
      <c r="B2543" s="2"/>
    </row>
    <row r="2544" spans="2:2" ht="15.75" customHeight="1">
      <c r="B2544" s="2"/>
    </row>
    <row r="2545" spans="2:2" ht="15.75" customHeight="1">
      <c r="B2545" s="2"/>
    </row>
    <row r="2546" spans="2:2" ht="15.75" customHeight="1">
      <c r="B2546" s="2"/>
    </row>
    <row r="2547" spans="2:2" ht="15.75" customHeight="1">
      <c r="B2547" s="2"/>
    </row>
    <row r="2548" spans="2:2" ht="15.75" customHeight="1">
      <c r="B2548" s="2"/>
    </row>
    <row r="2549" spans="2:2" ht="15.75" customHeight="1">
      <c r="B2549" s="2"/>
    </row>
    <row r="2550" spans="2:2" ht="15.75" customHeight="1">
      <c r="B2550" s="2"/>
    </row>
    <row r="2551" spans="2:2" ht="15.75" customHeight="1">
      <c r="B2551" s="2"/>
    </row>
    <row r="2552" spans="2:2" ht="15.75" customHeight="1">
      <c r="B2552" s="2"/>
    </row>
    <row r="2553" spans="2:2" ht="15.75" customHeight="1">
      <c r="B2553" s="2"/>
    </row>
    <row r="2554" spans="2:2" ht="15.75" customHeight="1">
      <c r="B2554" s="2"/>
    </row>
    <row r="2555" spans="2:2" ht="15.75" customHeight="1">
      <c r="B2555" s="2"/>
    </row>
    <row r="2556" spans="2:2" ht="15.75" customHeight="1">
      <c r="B2556" s="2"/>
    </row>
    <row r="2557" spans="2:2" ht="15.75" customHeight="1">
      <c r="B2557" s="2"/>
    </row>
    <row r="2558" spans="2:2" ht="15.75" customHeight="1">
      <c r="B2558" s="2"/>
    </row>
    <row r="2559" spans="2:2" ht="15.75" customHeight="1">
      <c r="B2559" s="2"/>
    </row>
    <row r="2560" spans="2:2" ht="15.75" customHeight="1">
      <c r="B2560" s="2"/>
    </row>
    <row r="2561" spans="2:2" ht="15.75" customHeight="1">
      <c r="B2561" s="2"/>
    </row>
    <row r="2562" spans="2:2" ht="15.75" customHeight="1">
      <c r="B2562" s="2"/>
    </row>
    <row r="2563" spans="2:2" ht="15.75" customHeight="1">
      <c r="B2563" s="2"/>
    </row>
    <row r="2564" spans="2:2" ht="15.75" customHeight="1">
      <c r="B2564" s="2"/>
    </row>
    <row r="2565" spans="2:2" ht="15.75" customHeight="1">
      <c r="B2565" s="2"/>
    </row>
    <row r="2566" spans="2:2" ht="15.75" customHeight="1">
      <c r="B2566" s="2"/>
    </row>
    <row r="2567" spans="2:2" ht="15.75" customHeight="1">
      <c r="B2567" s="2"/>
    </row>
    <row r="2568" spans="2:2" ht="15.75" customHeight="1">
      <c r="B2568" s="2"/>
    </row>
    <row r="2569" spans="2:2" ht="15.75" customHeight="1">
      <c r="B2569" s="2"/>
    </row>
    <row r="2570" spans="2:2" ht="15.75" customHeight="1">
      <c r="B2570" s="2"/>
    </row>
    <row r="2571" spans="2:2" ht="15.75" customHeight="1">
      <c r="B2571" s="2"/>
    </row>
    <row r="2572" spans="2:2" ht="15.75" customHeight="1">
      <c r="B2572" s="2"/>
    </row>
    <row r="2573" spans="2:2" ht="15.75" customHeight="1">
      <c r="B2573" s="2"/>
    </row>
    <row r="2574" spans="2:2" ht="15.75" customHeight="1">
      <c r="B2574" s="2"/>
    </row>
    <row r="2575" spans="2:2" ht="15.75" customHeight="1">
      <c r="B2575" s="2"/>
    </row>
    <row r="2576" spans="2:2" ht="15.75" customHeight="1">
      <c r="B2576" s="2"/>
    </row>
    <row r="2577" spans="2:2" ht="15.75" customHeight="1">
      <c r="B2577" s="2"/>
    </row>
    <row r="2578" spans="2:2" ht="15.75" customHeight="1">
      <c r="B2578" s="2"/>
    </row>
    <row r="2579" spans="2:2" ht="15.75" customHeight="1">
      <c r="B2579" s="2"/>
    </row>
    <row r="2580" spans="2:2" ht="15.75" customHeight="1">
      <c r="B2580" s="2"/>
    </row>
    <row r="2581" spans="2:2" ht="15.75" customHeight="1">
      <c r="B2581" s="2"/>
    </row>
    <row r="2582" spans="2:2" ht="15.75" customHeight="1">
      <c r="B2582" s="2"/>
    </row>
    <row r="2583" spans="2:2" ht="15.75" customHeight="1">
      <c r="B2583" s="2"/>
    </row>
    <row r="2584" spans="2:2" ht="15.75" customHeight="1">
      <c r="B2584" s="2"/>
    </row>
    <row r="2585" spans="2:2" ht="15.75" customHeight="1">
      <c r="B2585" s="2"/>
    </row>
    <row r="2586" spans="2:2" ht="15.75" customHeight="1">
      <c r="B2586" s="2"/>
    </row>
    <row r="2587" spans="2:2" ht="15.75" customHeight="1">
      <c r="B2587" s="2"/>
    </row>
    <row r="2588" spans="2:2" ht="15.75" customHeight="1">
      <c r="B2588" s="2"/>
    </row>
    <row r="2589" spans="2:2" ht="15.75" customHeight="1">
      <c r="B2589" s="2"/>
    </row>
    <row r="2590" spans="2:2" ht="15.75" customHeight="1">
      <c r="B2590" s="2"/>
    </row>
    <row r="2591" spans="2:2" ht="15.75" customHeight="1">
      <c r="B2591" s="2"/>
    </row>
    <row r="2592" spans="2:2" ht="15.75" customHeight="1">
      <c r="B2592" s="2"/>
    </row>
    <row r="2593" spans="2:2" ht="15.75" customHeight="1">
      <c r="B2593" s="2"/>
    </row>
    <row r="2594" spans="2:2" ht="15.75" customHeight="1">
      <c r="B2594" s="2"/>
    </row>
    <row r="2595" spans="2:2" ht="15.75" customHeight="1">
      <c r="B2595" s="2"/>
    </row>
    <row r="2596" spans="2:2" ht="15.75" customHeight="1">
      <c r="B2596" s="2"/>
    </row>
    <row r="2597" spans="2:2" ht="15.75" customHeight="1">
      <c r="B2597" s="2"/>
    </row>
    <row r="2598" spans="2:2" ht="15.75" customHeight="1">
      <c r="B2598" s="2"/>
    </row>
    <row r="2599" spans="2:2" ht="15.75" customHeight="1">
      <c r="B2599" s="2"/>
    </row>
    <row r="2600" spans="2:2" ht="15.75" customHeight="1">
      <c r="B2600" s="2"/>
    </row>
    <row r="2601" spans="2:2" ht="15.75" customHeight="1">
      <c r="B2601" s="2"/>
    </row>
    <row r="2602" spans="2:2" ht="15.75" customHeight="1">
      <c r="B2602" s="2"/>
    </row>
    <row r="2603" spans="2:2" ht="15.75" customHeight="1">
      <c r="B2603" s="2"/>
    </row>
    <row r="2604" spans="2:2" ht="15.75" customHeight="1">
      <c r="B2604" s="2"/>
    </row>
    <row r="2605" spans="2:2" ht="15.75" customHeight="1">
      <c r="B2605" s="2"/>
    </row>
    <row r="2606" spans="2:2" ht="15.75" customHeight="1">
      <c r="B2606" s="2"/>
    </row>
    <row r="2607" spans="2:2" ht="15.75" customHeight="1">
      <c r="B2607" s="2"/>
    </row>
    <row r="2608" spans="2:2" ht="15.75" customHeight="1">
      <c r="B2608" s="2"/>
    </row>
    <row r="2609" spans="2:2" ht="15.75" customHeight="1">
      <c r="B2609" s="2"/>
    </row>
    <row r="2610" spans="2:2" ht="15.75" customHeight="1">
      <c r="B2610" s="2"/>
    </row>
    <row r="2611" spans="2:2" ht="15.75" customHeight="1">
      <c r="B2611" s="2"/>
    </row>
    <row r="2612" spans="2:2" ht="15.75" customHeight="1">
      <c r="B2612" s="2"/>
    </row>
    <row r="2613" spans="2:2" ht="15.75" customHeight="1">
      <c r="B2613" s="2"/>
    </row>
    <row r="2614" spans="2:2" ht="15.75" customHeight="1">
      <c r="B2614" s="2"/>
    </row>
    <row r="2615" spans="2:2" ht="15.75" customHeight="1">
      <c r="B2615" s="2"/>
    </row>
    <row r="2616" spans="2:2" ht="15.75" customHeight="1">
      <c r="B2616" s="2"/>
    </row>
    <row r="2617" spans="2:2" ht="15.75" customHeight="1">
      <c r="B2617" s="2"/>
    </row>
    <row r="2618" spans="2:2" ht="15.75" customHeight="1">
      <c r="B2618" s="2"/>
    </row>
    <row r="2619" spans="2:2" ht="15.75" customHeight="1">
      <c r="B2619" s="2"/>
    </row>
    <row r="2620" spans="2:2" ht="15.75" customHeight="1">
      <c r="B2620" s="2"/>
    </row>
    <row r="2621" spans="2:2" ht="15.75" customHeight="1">
      <c r="B2621" s="2"/>
    </row>
    <row r="2622" spans="2:2" ht="15.75" customHeight="1">
      <c r="B2622" s="2"/>
    </row>
    <row r="2623" spans="2:2" ht="15.75" customHeight="1">
      <c r="B2623" s="2"/>
    </row>
    <row r="2624" spans="2:2" ht="15.75" customHeight="1">
      <c r="B2624" s="2"/>
    </row>
    <row r="2625" spans="2:2" ht="15.75" customHeight="1">
      <c r="B2625" s="2"/>
    </row>
    <row r="2626" spans="2:2" ht="15.75" customHeight="1">
      <c r="B2626" s="2"/>
    </row>
    <row r="2627" spans="2:2" ht="15.75" customHeight="1">
      <c r="B2627" s="2"/>
    </row>
    <row r="2628" spans="2:2" ht="15.75" customHeight="1">
      <c r="B2628" s="2"/>
    </row>
    <row r="2629" spans="2:2" ht="15.75" customHeight="1">
      <c r="B2629" s="2"/>
    </row>
    <row r="2630" spans="2:2" ht="15.75" customHeight="1">
      <c r="B2630" s="2"/>
    </row>
    <row r="2631" spans="2:2" ht="15.75" customHeight="1">
      <c r="B2631" s="2"/>
    </row>
    <row r="2632" spans="2:2" ht="15.75" customHeight="1">
      <c r="B2632" s="2"/>
    </row>
    <row r="2633" spans="2:2" ht="15.75" customHeight="1">
      <c r="B2633" s="2"/>
    </row>
    <row r="2634" spans="2:2" ht="15.75" customHeight="1">
      <c r="B2634" s="2"/>
    </row>
    <row r="2635" spans="2:2" ht="15.75" customHeight="1">
      <c r="B2635" s="2"/>
    </row>
    <row r="2636" spans="2:2" ht="15.75" customHeight="1">
      <c r="B2636" s="2"/>
    </row>
    <row r="2637" spans="2:2" ht="15.75" customHeight="1">
      <c r="B2637" s="2"/>
    </row>
    <row r="2638" spans="2:2" ht="15.75" customHeight="1">
      <c r="B2638" s="2"/>
    </row>
    <row r="2639" spans="2:2" ht="15.75" customHeight="1">
      <c r="B2639" s="2"/>
    </row>
    <row r="2640" spans="2:2" ht="15.75" customHeight="1">
      <c r="B2640" s="2"/>
    </row>
    <row r="2641" spans="2:2" ht="15.75" customHeight="1">
      <c r="B2641" s="2"/>
    </row>
    <row r="2642" spans="2:2" ht="15.75" customHeight="1">
      <c r="B2642" s="2"/>
    </row>
    <row r="2643" spans="2:2" ht="15.75" customHeight="1">
      <c r="B2643" s="2"/>
    </row>
    <row r="2644" spans="2:2" ht="15.75" customHeight="1">
      <c r="B2644" s="2"/>
    </row>
    <row r="2645" spans="2:2" ht="15.75" customHeight="1">
      <c r="B2645" s="2"/>
    </row>
    <row r="2646" spans="2:2" ht="15.75" customHeight="1">
      <c r="B2646" s="2"/>
    </row>
    <row r="2647" spans="2:2" ht="15.75" customHeight="1">
      <c r="B2647" s="2"/>
    </row>
    <row r="2648" spans="2:2" ht="15.75" customHeight="1">
      <c r="B2648" s="2"/>
    </row>
    <row r="2649" spans="2:2" ht="15.75" customHeight="1">
      <c r="B2649" s="2"/>
    </row>
    <row r="2650" spans="2:2" ht="15.75" customHeight="1">
      <c r="B2650" s="2"/>
    </row>
    <row r="2651" spans="2:2" ht="15.75" customHeight="1">
      <c r="B2651" s="2"/>
    </row>
    <row r="2652" spans="2:2" ht="15.75" customHeight="1">
      <c r="B2652" s="2"/>
    </row>
    <row r="2653" spans="2:2" ht="15.75" customHeight="1">
      <c r="B2653" s="2"/>
    </row>
    <row r="2654" spans="2:2" ht="15.75" customHeight="1">
      <c r="B2654" s="2"/>
    </row>
    <row r="2655" spans="2:2" ht="15.75" customHeight="1">
      <c r="B2655" s="2"/>
    </row>
    <row r="2656" spans="2:2" ht="15.75" customHeight="1">
      <c r="B2656" s="2"/>
    </row>
    <row r="2657" spans="2:2" ht="15.75" customHeight="1">
      <c r="B2657" s="2"/>
    </row>
    <row r="2658" spans="2:2" ht="15.75" customHeight="1">
      <c r="B2658" s="2"/>
    </row>
    <row r="2659" spans="2:2" ht="15.75" customHeight="1">
      <c r="B2659" s="2"/>
    </row>
    <row r="2660" spans="2:2" ht="15.75" customHeight="1">
      <c r="B2660" s="2"/>
    </row>
    <row r="2661" spans="2:2" ht="15.75" customHeight="1">
      <c r="B2661" s="2"/>
    </row>
    <row r="2662" spans="2:2" ht="15.75" customHeight="1">
      <c r="B2662" s="2"/>
    </row>
    <row r="2663" spans="2:2" ht="15.75" customHeight="1">
      <c r="B2663" s="2"/>
    </row>
    <row r="2664" spans="2:2" ht="15.75" customHeight="1">
      <c r="B2664" s="2"/>
    </row>
    <row r="2665" spans="2:2" ht="15.75" customHeight="1">
      <c r="B2665" s="2"/>
    </row>
    <row r="2666" spans="2:2" ht="15.75" customHeight="1">
      <c r="B2666" s="2"/>
    </row>
    <row r="2667" spans="2:2" ht="15.75" customHeight="1">
      <c r="B2667" s="2"/>
    </row>
    <row r="2668" spans="2:2" ht="15.75" customHeight="1">
      <c r="B2668" s="2"/>
    </row>
    <row r="2669" spans="2:2" ht="15.75" customHeight="1">
      <c r="B2669" s="2"/>
    </row>
    <row r="2670" spans="2:2" ht="15.75" customHeight="1">
      <c r="B2670" s="2"/>
    </row>
    <row r="2671" spans="2:2" ht="15.75" customHeight="1">
      <c r="B2671" s="2"/>
    </row>
    <row r="2672" spans="2:2" ht="15.75" customHeight="1">
      <c r="B2672" s="2"/>
    </row>
    <row r="2673" spans="2:2" ht="15.75" customHeight="1">
      <c r="B2673" s="2"/>
    </row>
    <row r="2674" spans="2:2" ht="15.75" customHeight="1">
      <c r="B2674" s="2"/>
    </row>
    <row r="2675" spans="2:2" ht="15.75" customHeight="1">
      <c r="B2675" s="2"/>
    </row>
    <row r="2676" spans="2:2" ht="15.75" customHeight="1">
      <c r="B2676" s="2"/>
    </row>
    <row r="2677" spans="2:2" ht="15.75" customHeight="1">
      <c r="B2677" s="2"/>
    </row>
    <row r="2678" spans="2:2" ht="15.75" customHeight="1">
      <c r="B2678" s="2"/>
    </row>
    <row r="2679" spans="2:2" ht="15.75" customHeight="1">
      <c r="B2679" s="2"/>
    </row>
    <row r="2680" spans="2:2" ht="15.75" customHeight="1">
      <c r="B2680" s="2"/>
    </row>
    <row r="2681" spans="2:2" ht="15.75" customHeight="1">
      <c r="B2681" s="2"/>
    </row>
    <row r="2682" spans="2:2" ht="15.75" customHeight="1">
      <c r="B2682" s="2"/>
    </row>
    <row r="2683" spans="2:2" ht="15.75" customHeight="1">
      <c r="B2683" s="2"/>
    </row>
    <row r="2684" spans="2:2" ht="15.75" customHeight="1">
      <c r="B2684" s="2"/>
    </row>
    <row r="2685" spans="2:2" ht="15.75" customHeight="1">
      <c r="B2685" s="2"/>
    </row>
    <row r="2686" spans="2:2" ht="15.75" customHeight="1">
      <c r="B2686" s="2"/>
    </row>
    <row r="2687" spans="2:2" ht="15.75" customHeight="1">
      <c r="B2687" s="2"/>
    </row>
    <row r="2688" spans="2:2" ht="15.75" customHeight="1">
      <c r="B2688" s="2"/>
    </row>
    <row r="2689" spans="2:2" ht="15.75" customHeight="1">
      <c r="B2689" s="2"/>
    </row>
    <row r="2690" spans="2:2" ht="15.75" customHeight="1">
      <c r="B2690" s="2"/>
    </row>
    <row r="2691" spans="2:2" ht="15.75" customHeight="1">
      <c r="B2691" s="2"/>
    </row>
    <row r="2692" spans="2:2" ht="15.75" customHeight="1">
      <c r="B2692" s="2"/>
    </row>
    <row r="2693" spans="2:2" ht="15.75" customHeight="1">
      <c r="B2693" s="2"/>
    </row>
    <row r="2694" spans="2:2" ht="15.75" customHeight="1">
      <c r="B2694" s="2"/>
    </row>
    <row r="2695" spans="2:2" ht="15.75" customHeight="1">
      <c r="B2695" s="2"/>
    </row>
  </sheetData>
  <conditionalFormatting sqref="A2:D1098">
    <cfRule type="expression" dxfId="0" priority="1">
      <formula>EVEN(ROW())=ROW()</formula>
    </cfRule>
  </conditionalFormatting>
  <pageMargins left="0.7" right="0.7" top="0.75" bottom="0.75" header="0.511811023622047" footer="0.511811023622047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ESCOLAS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Terra Oliveira</dc:creator>
  <dc:description/>
  <cp:lastModifiedBy>Vínicius Antônio Meneguitte Alves</cp:lastModifiedBy>
  <cp:revision>0</cp:revision>
  <dcterms:created xsi:type="dcterms:W3CDTF">2024-12-30T18:58:34Z</dcterms:created>
  <dcterms:modified xsi:type="dcterms:W3CDTF">2025-01-20T13:13:28Z</dcterms:modified>
  <dc:language>pt-BR</dc:language>
</cp:coreProperties>
</file>